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20260807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2026-08-07T08:15:51.961Z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SK스퀘어 (402340)</t>
        </is>
      </c>
      <c r="C13" s="5" t="n">
        <v>106274000000</v>
      </c>
      <c r="D13" s="6" t="n">
        <v>0.000857680843717644</v>
      </c>
      <c r="E13" s="7" t="n">
        <v>123908562000000</v>
      </c>
      <c r="H13" t="n">
        <v>1</v>
      </c>
      <c r="I13" t="inlineStr">
        <is>
          <t>삼성전자 (005930)</t>
        </is>
      </c>
      <c r="J13" s="5" t="n">
        <v>-388357000000</v>
      </c>
      <c r="K13" s="6" t="n">
        <v>-0.0002875674290889236</v>
      </c>
      <c r="L13" s="7" t="n">
        <v>1350490218000000</v>
      </c>
    </row>
    <row r="14">
      <c r="A14" t="n">
        <v>2</v>
      </c>
      <c r="B14" t="inlineStr">
        <is>
          <t>SK이노베이션 (096770)</t>
        </is>
      </c>
      <c r="C14" s="5" t="n">
        <v>30619000000</v>
      </c>
      <c r="D14" s="6" t="n">
        <v>0.001505584247821242</v>
      </c>
      <c r="E14" s="7" t="n">
        <v>20336955600000</v>
      </c>
      <c r="H14" t="n">
        <v>2</v>
      </c>
      <c r="I14" t="inlineStr">
        <is>
          <t>삼성전자우 (005935)</t>
        </is>
      </c>
      <c r="J14" s="5" t="n">
        <v>-79173000000</v>
      </c>
      <c r="K14" s="6" t="n">
        <v>-0.0005800929189237092</v>
      </c>
      <c r="L14" s="7" t="n">
        <v>136483307100000</v>
      </c>
    </row>
    <row r="15">
      <c r="A15" t="n">
        <v>3</v>
      </c>
      <c r="B15" t="inlineStr">
        <is>
          <t>삼성물산 (028260)</t>
        </is>
      </c>
      <c r="C15" s="5" t="n">
        <v>21220000000</v>
      </c>
      <c r="D15" s="6" t="n">
        <v>0.0003888640799184954</v>
      </c>
      <c r="E15" s="7" t="n">
        <v>54569195500000</v>
      </c>
      <c r="H15" t="n">
        <v>3</v>
      </c>
      <c r="I15" t="inlineStr">
        <is>
          <t>SK하이닉스 (000660)</t>
        </is>
      </c>
      <c r="J15" s="5" t="n">
        <v>-66654000000</v>
      </c>
      <c r="K15" s="6" t="n">
        <v>-6.416691451996598e-05</v>
      </c>
      <c r="L15" s="7" t="n">
        <v>1038759624000000</v>
      </c>
    </row>
    <row r="16">
      <c r="A16" t="n">
        <v>4</v>
      </c>
      <c r="B16" t="inlineStr">
        <is>
          <t>셀트리온 (068270)</t>
        </is>
      </c>
      <c r="C16" s="5" t="n">
        <v>19573000000</v>
      </c>
      <c r="D16" s="6" t="n">
        <v>0.0004223068743768058</v>
      </c>
      <c r="E16" s="7" t="n">
        <v>46347812900000</v>
      </c>
      <c r="H16" t="n">
        <v>4</v>
      </c>
      <c r="I16" t="inlineStr">
        <is>
          <t>NAVER (035420)</t>
        </is>
      </c>
      <c r="J16" s="5" t="n">
        <v>-60670000000</v>
      </c>
      <c r="K16" s="6" t="n">
        <v>-0.001840814315327517</v>
      </c>
      <c r="L16" s="7" t="n">
        <v>32958240000000</v>
      </c>
    </row>
    <row r="17">
      <c r="A17" t="n">
        <v>5</v>
      </c>
      <c r="B17" t="inlineStr">
        <is>
          <t>우리금융지주 (316140)</t>
        </is>
      </c>
      <c r="C17" s="5" t="n">
        <v>19088000000</v>
      </c>
      <c r="D17" s="6" t="n">
        <v>0.0007533498612483319</v>
      </c>
      <c r="E17" s="7" t="n">
        <v>25337497200000</v>
      </c>
      <c r="H17" t="n">
        <v>5</v>
      </c>
      <c r="I17" t="inlineStr">
        <is>
          <t>LG전자 (066570)</t>
        </is>
      </c>
      <c r="J17" s="5" t="n">
        <v>-37547000000</v>
      </c>
      <c r="K17" s="6" t="n">
        <v>-0.001246020215348081</v>
      </c>
      <c r="L17" s="7" t="n">
        <v>30133540000000</v>
      </c>
    </row>
    <row r="18">
      <c r="A18" t="n">
        <v>6</v>
      </c>
      <c r="B18" t="inlineStr">
        <is>
          <t>카카오 (035720)</t>
        </is>
      </c>
      <c r="C18" s="5" t="n">
        <v>17685000000</v>
      </c>
      <c r="D18" s="6" t="n">
        <v>0.001000569059862086</v>
      </c>
      <c r="E18" s="7" t="n">
        <v>17674941900000</v>
      </c>
      <c r="H18" t="n">
        <v>6</v>
      </c>
      <c r="I18" t="inlineStr">
        <is>
          <t>한화솔루션 (009830)</t>
        </is>
      </c>
      <c r="J18" s="5" t="n">
        <v>-37545000000</v>
      </c>
      <c r="K18" s="6" t="n">
        <v>-0.006443127800559684</v>
      </c>
      <c r="L18" s="7" t="n">
        <v>5827138800000</v>
      </c>
    </row>
    <row r="19">
      <c r="A19" t="n">
        <v>7</v>
      </c>
      <c r="B19" t="inlineStr">
        <is>
          <t>기아 (000270)</t>
        </is>
      </c>
      <c r="C19" s="5" t="n">
        <v>15641000000</v>
      </c>
      <c r="D19" s="6" t="n">
        <v>0.0002969815081286427</v>
      </c>
      <c r="E19" s="7" t="n">
        <v>52666578800000</v>
      </c>
      <c r="H19" t="n">
        <v>7</v>
      </c>
      <c r="I19" t="inlineStr">
        <is>
          <t>포스코퓨처엠 (003670)</t>
        </is>
      </c>
      <c r="J19" s="5" t="n">
        <v>-33005000000</v>
      </c>
      <c r="K19" s="6" t="n">
        <v>-0.002381693446171361</v>
      </c>
      <c r="L19" s="7" t="n">
        <v>13857786800000</v>
      </c>
    </row>
    <row r="20">
      <c r="A20" t="n">
        <v>8</v>
      </c>
      <c r="B20" t="inlineStr">
        <is>
          <t>삼성바이오로직스 (207940)</t>
        </is>
      </c>
      <c r="C20" s="5" t="n">
        <v>15551000000</v>
      </c>
      <c r="D20" s="6" t="n">
        <v>0.0002159044272694609</v>
      </c>
      <c r="E20" s="7" t="n">
        <v>72027240000000</v>
      </c>
      <c r="H20" t="n">
        <v>8</v>
      </c>
      <c r="I20" t="inlineStr">
        <is>
          <t>LG에너지솔루션 (373220)</t>
        </is>
      </c>
      <c r="J20" s="5" t="n">
        <v>-32238000000</v>
      </c>
      <c r="K20" s="6" t="n">
        <v>-0.0003826923076923077</v>
      </c>
      <c r="L20" s="7" t="n">
        <v>84240000000000</v>
      </c>
    </row>
    <row r="21">
      <c r="A21" t="n">
        <v>9</v>
      </c>
      <c r="B21" t="inlineStr">
        <is>
          <t>브이엠 (089970)</t>
        </is>
      </c>
      <c r="C21" s="5" t="n">
        <v>12119000000</v>
      </c>
      <c r="D21" s="6" t="n">
        <v>0.007608981599436939</v>
      </c>
      <c r="E21" s="7" t="n">
        <v>1592723000000</v>
      </c>
      <c r="H21" t="n">
        <v>9</v>
      </c>
      <c r="I21" t="inlineStr">
        <is>
          <t>삼성전기 (009150)</t>
        </is>
      </c>
      <c r="J21" s="5" t="n">
        <v>-27109000000</v>
      </c>
      <c r="K21" s="6" t="n">
        <v>-0.0002839897992883839</v>
      </c>
      <c r="L21" s="7" t="n">
        <v>95457654000000</v>
      </c>
    </row>
    <row r="22">
      <c r="A22" t="n">
        <v>10</v>
      </c>
      <c r="B22" t="inlineStr">
        <is>
          <t>삼성생명 (032830)</t>
        </is>
      </c>
      <c r="C22" s="5" t="n">
        <v>10373000000</v>
      </c>
      <c r="D22" s="6" t="n">
        <v>0.0001882577132486388</v>
      </c>
      <c r="E22" s="7" t="n">
        <v>55100000000000</v>
      </c>
      <c r="H22" t="n">
        <v>10</v>
      </c>
      <c r="I22" t="inlineStr">
        <is>
          <t>한미반도체 (042700)</t>
        </is>
      </c>
      <c r="J22" s="5" t="n">
        <v>-26500000000</v>
      </c>
      <c r="K22" s="6" t="n">
        <v>-0.001445835909649245</v>
      </c>
      <c r="L22" s="7" t="n">
        <v>18328497600000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씨이랩 (189330)</t>
        </is>
      </c>
      <c r="C27" s="5" t="n">
        <v>2021000000</v>
      </c>
      <c r="D27" s="6" t="n">
        <v>0.01841132410307426</v>
      </c>
      <c r="E27" s="7" t="n">
        <v>109769400000</v>
      </c>
      <c r="H27" t="n">
        <v>1</v>
      </c>
      <c r="I27" t="inlineStr">
        <is>
          <t>더테크놀로지 (043090)</t>
        </is>
      </c>
      <c r="J27" s="5" t="n">
        <v>-16000000</v>
      </c>
      <c r="K27" s="6" t="n">
        <v>-0.03753075762871291</v>
      </c>
      <c r="L27" s="7" t="n">
        <v>426317000</v>
      </c>
    </row>
    <row r="28">
      <c r="A28" t="n">
        <v>2</v>
      </c>
      <c r="B28" t="inlineStr">
        <is>
          <t>아모텍 (052710)</t>
        </is>
      </c>
      <c r="C28" s="5" t="n">
        <v>2018000000</v>
      </c>
      <c r="D28" s="6" t="n">
        <v>0.01122810297361118</v>
      </c>
      <c r="E28" s="7" t="n">
        <v>179727600000</v>
      </c>
      <c r="H28" t="n">
        <v>2</v>
      </c>
      <c r="I28" t="inlineStr">
        <is>
          <t>비큐AI (148780)</t>
        </is>
      </c>
      <c r="J28" s="5" t="n">
        <v>-916000000</v>
      </c>
      <c r="K28" s="6" t="n">
        <v>-0.03273059256308054</v>
      </c>
      <c r="L28" s="7" t="n">
        <v>27986050000</v>
      </c>
    </row>
    <row r="29">
      <c r="A29" t="n">
        <v>3</v>
      </c>
      <c r="B29" t="inlineStr">
        <is>
          <t>썸에이지 (208640)</t>
        </is>
      </c>
      <c r="C29" s="5" t="n">
        <v>118000000</v>
      </c>
      <c r="D29" s="6" t="n">
        <v>0.008374087224492531</v>
      </c>
      <c r="E29" s="7" t="n">
        <v>14091088000</v>
      </c>
      <c r="H29" t="n">
        <v>3</v>
      </c>
      <c r="I29" t="inlineStr">
        <is>
          <t>한켐 (457370)</t>
        </is>
      </c>
      <c r="J29" s="5" t="n">
        <v>-1324000000</v>
      </c>
      <c r="K29" s="6" t="n">
        <v>-0.02341304555800237</v>
      </c>
      <c r="L29" s="7" t="n">
        <v>56549670000</v>
      </c>
    </row>
    <row r="30">
      <c r="A30" t="n">
        <v>4</v>
      </c>
      <c r="B30" t="inlineStr">
        <is>
          <t>브이엠 (089970)</t>
        </is>
      </c>
      <c r="C30" s="5" t="n">
        <v>12119000000</v>
      </c>
      <c r="D30" s="6" t="n">
        <v>0.007608981599436939</v>
      </c>
      <c r="E30" s="7" t="n">
        <v>1592723000000</v>
      </c>
      <c r="H30" t="n">
        <v>4</v>
      </c>
      <c r="I30" t="inlineStr">
        <is>
          <t>한화솔루션우 (009835)</t>
        </is>
      </c>
      <c r="J30" s="5" t="n">
        <v>-833000000</v>
      </c>
      <c r="K30" s="6" t="n">
        <v>-0.01817388458601505</v>
      </c>
      <c r="L30" s="7" t="n">
        <v>45835000000</v>
      </c>
    </row>
    <row r="31">
      <c r="A31" t="n">
        <v>5</v>
      </c>
      <c r="B31" t="inlineStr">
        <is>
          <t>로체시스템즈 (071280)</t>
        </is>
      </c>
      <c r="C31" s="5" t="n">
        <v>639000000</v>
      </c>
      <c r="D31" s="6" t="n">
        <v>0.007044793864260162</v>
      </c>
      <c r="E31" s="7" t="n">
        <v>90705280000</v>
      </c>
      <c r="H31" t="n">
        <v>5</v>
      </c>
      <c r="I31" t="inlineStr">
        <is>
          <t>엠케이전자 (033160)</t>
        </is>
      </c>
      <c r="J31" s="5" t="n">
        <v>-7258000000</v>
      </c>
      <c r="K31" s="6" t="n">
        <v>-0.01783541816216656</v>
      </c>
      <c r="L31" s="7" t="n">
        <v>406943080000</v>
      </c>
    </row>
    <row r="32">
      <c r="A32" t="n">
        <v>6</v>
      </c>
      <c r="B32" t="inlineStr">
        <is>
          <t>CS (065770)</t>
        </is>
      </c>
      <c r="C32" s="5" t="n">
        <v>118000000</v>
      </c>
      <c r="D32" s="6" t="n">
        <v>0.007040190538580542</v>
      </c>
      <c r="E32" s="7" t="n">
        <v>16760910000</v>
      </c>
      <c r="H32" t="n">
        <v>6</v>
      </c>
      <c r="I32" t="inlineStr">
        <is>
          <t>대동기어 (008830)</t>
        </is>
      </c>
      <c r="J32" s="5" t="n">
        <v>-884000000</v>
      </c>
      <c r="K32" s="6" t="n">
        <v>-0.01681441093925794</v>
      </c>
      <c r="L32" s="7" t="n">
        <v>52573950000</v>
      </c>
    </row>
    <row r="33">
      <c r="A33" t="n">
        <v>7</v>
      </c>
      <c r="B33" t="inlineStr">
        <is>
          <t>모나미 (005360)</t>
        </is>
      </c>
      <c r="C33" s="5" t="n">
        <v>184000000</v>
      </c>
      <c r="D33" s="6" t="n">
        <v>0.006078024525753878</v>
      </c>
      <c r="E33" s="7" t="n">
        <v>30272994000</v>
      </c>
      <c r="H33" t="n">
        <v>7</v>
      </c>
      <c r="I33" t="inlineStr">
        <is>
          <t>STX그린로지스 (465770)</t>
        </is>
      </c>
      <c r="J33" s="5" t="n">
        <v>-357000000</v>
      </c>
      <c r="K33" s="6" t="n">
        <v>-0.01618974930377276</v>
      </c>
      <c r="L33" s="7" t="n">
        <v>22050990000</v>
      </c>
    </row>
    <row r="34">
      <c r="A34" t="n">
        <v>8</v>
      </c>
      <c r="B34" t="inlineStr">
        <is>
          <t>아이마켓코리아 (122900)</t>
        </is>
      </c>
      <c r="C34" s="5" t="n">
        <v>1534000000</v>
      </c>
      <c r="D34" s="6" t="n">
        <v>0.005743388401470487</v>
      </c>
      <c r="E34" s="7" t="n">
        <v>267089720000</v>
      </c>
      <c r="H34" t="n">
        <v>8</v>
      </c>
      <c r="I34" t="inlineStr">
        <is>
          <t>저스템 (417840)</t>
        </is>
      </c>
      <c r="J34" s="5" t="n">
        <v>-3540000000</v>
      </c>
      <c r="K34" s="6" t="n">
        <v>-0.01555725630645685</v>
      </c>
      <c r="L34" s="7" t="n">
        <v>227546550000</v>
      </c>
    </row>
    <row r="35">
      <c r="A35" t="n">
        <v>9</v>
      </c>
      <c r="B35" t="inlineStr">
        <is>
          <t>효성화학 (298000)</t>
        </is>
      </c>
      <c r="C35" s="5" t="n">
        <v>1472000000</v>
      </c>
      <c r="D35" s="6" t="n">
        <v>0.005461154017528375</v>
      </c>
      <c r="E35" s="7" t="n">
        <v>269540100000</v>
      </c>
      <c r="H35" t="n">
        <v>9</v>
      </c>
      <c r="I35" t="inlineStr">
        <is>
          <t>JW신약 (067290)</t>
        </is>
      </c>
      <c r="J35" s="5" t="n">
        <v>-1799000000</v>
      </c>
      <c r="K35" s="6" t="n">
        <v>-0.01472650851755385</v>
      </c>
      <c r="L35" s="7" t="n">
        <v>122160660000</v>
      </c>
    </row>
    <row r="36">
      <c r="A36" t="n">
        <v>10</v>
      </c>
      <c r="B36" t="inlineStr">
        <is>
          <t>레메디 (387690)</t>
        </is>
      </c>
      <c r="C36" s="5" t="n">
        <v>407000000</v>
      </c>
      <c r="D36" s="6" t="n">
        <v>0.005069045506203975</v>
      </c>
      <c r="E36" s="7" t="n">
        <v>80291250000</v>
      </c>
      <c r="H36" t="n">
        <v>10</v>
      </c>
      <c r="I36" t="inlineStr">
        <is>
          <t>넥스틸 (092790)</t>
        </is>
      </c>
      <c r="J36" s="5" t="n">
        <v>-4617000000</v>
      </c>
      <c r="K36" s="6" t="n">
        <v>-0.01443603775319347</v>
      </c>
      <c r="L36" s="7" t="n">
        <v>319824600000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S-Oil (010950)</t>
        </is>
      </c>
      <c r="C41" s="5" t="n">
        <v>26439000000</v>
      </c>
      <c r="D41" s="6" t="n">
        <v>0.001706701740498812</v>
      </c>
      <c r="E41" s="7" t="n">
        <v>15491283200000</v>
      </c>
      <c r="H41" t="n">
        <v>1</v>
      </c>
      <c r="I41" t="inlineStr">
        <is>
          <t>삼성전자 (005930)</t>
        </is>
      </c>
      <c r="J41" s="5" t="n">
        <v>-102710000000</v>
      </c>
      <c r="K41" s="6" t="n">
        <v>-7.605386446420006e-05</v>
      </c>
      <c r="L41" s="7" t="n">
        <v>1350490218000000</v>
      </c>
    </row>
    <row r="42">
      <c r="A42" t="n">
        <v>2</v>
      </c>
      <c r="B42" t="inlineStr">
        <is>
          <t>셀트리온 (068270)</t>
        </is>
      </c>
      <c r="C42" s="5" t="n">
        <v>19719000000</v>
      </c>
      <c r="D42" s="6" t="n">
        <v>0.0004254569690817061</v>
      </c>
      <c r="E42" s="7" t="n">
        <v>46347812900000</v>
      </c>
      <c r="H42" t="n">
        <v>2</v>
      </c>
      <c r="I42" t="inlineStr">
        <is>
          <t>SK스퀘어 (402340)</t>
        </is>
      </c>
      <c r="J42" s="5" t="n">
        <v>-67174000000</v>
      </c>
      <c r="K42" s="6" t="n">
        <v>-0.0005421255715969006</v>
      </c>
      <c r="L42" s="7" t="n">
        <v>123908562000000</v>
      </c>
    </row>
    <row r="43">
      <c r="A43" t="n">
        <v>3</v>
      </c>
      <c r="B43" t="inlineStr">
        <is>
          <t>삼성SDI (006400)</t>
        </is>
      </c>
      <c r="C43" s="5" t="n">
        <v>18527000000</v>
      </c>
      <c r="D43" s="6" t="n">
        <v>0.0005008852072055339</v>
      </c>
      <c r="E43" s="7" t="n">
        <v>36988515000000</v>
      </c>
      <c r="H43" t="n">
        <v>3</v>
      </c>
      <c r="I43" t="inlineStr">
        <is>
          <t>SK하이닉스 (000660)</t>
        </is>
      </c>
      <c r="J43" s="5" t="n">
        <v>-39774000000</v>
      </c>
      <c r="K43" s="6" t="n">
        <v>-3.828989795236785e-05</v>
      </c>
      <c r="L43" s="7" t="n">
        <v>1038759624000000</v>
      </c>
    </row>
    <row r="44">
      <c r="A44" t="n">
        <v>4</v>
      </c>
      <c r="B44" t="inlineStr">
        <is>
          <t>SK이노베이션 (096770)</t>
        </is>
      </c>
      <c r="C44" s="5" t="n">
        <v>17433000000</v>
      </c>
      <c r="D44" s="6" t="n">
        <v>0.0008572079490599861</v>
      </c>
      <c r="E44" s="7" t="n">
        <v>20336955600000</v>
      </c>
      <c r="H44" t="n">
        <v>4</v>
      </c>
      <c r="I44" t="inlineStr">
        <is>
          <t>NAVER (035420)</t>
        </is>
      </c>
      <c r="J44" s="5" t="n">
        <v>-20392000000</v>
      </c>
      <c r="K44" s="6" t="n">
        <v>-0.0006187223589609154</v>
      </c>
      <c r="L44" s="7" t="n">
        <v>32958240000000</v>
      </c>
    </row>
    <row r="45">
      <c r="A45" t="n">
        <v>5</v>
      </c>
      <c r="B45" t="inlineStr">
        <is>
          <t>한화솔루션 (009830)</t>
        </is>
      </c>
      <c r="C45" s="5" t="n">
        <v>15297000000</v>
      </c>
      <c r="D45" s="6" t="n">
        <v>0.002625130535761393</v>
      </c>
      <c r="E45" s="7" t="n">
        <v>5827138800000</v>
      </c>
      <c r="H45" t="n">
        <v>5</v>
      </c>
      <c r="I45" t="inlineStr">
        <is>
          <t>삼성물산 (028260)</t>
        </is>
      </c>
      <c r="J45" s="5" t="n">
        <v>-12918000000</v>
      </c>
      <c r="K45" s="6" t="n">
        <v>-0.0002367269643914761</v>
      </c>
      <c r="L45" s="7" t="n">
        <v>54569195500000</v>
      </c>
    </row>
    <row r="46">
      <c r="A46" t="n">
        <v>6</v>
      </c>
      <c r="B46" t="inlineStr">
        <is>
          <t>LG생활건강 (051900)</t>
        </is>
      </c>
      <c r="C46" s="5" t="n">
        <v>13883000000</v>
      </c>
      <c r="D46" s="6" t="n">
        <v>0.002779845469585741</v>
      </c>
      <c r="E46" s="7" t="n">
        <v>4994162500000</v>
      </c>
      <c r="H46" t="n">
        <v>6</v>
      </c>
      <c r="I46" t="inlineStr">
        <is>
          <t>롯데쇼핑 (023530)</t>
        </is>
      </c>
      <c r="J46" s="5" t="n">
        <v>-12248000000</v>
      </c>
      <c r="K46" s="6" t="n">
        <v>-0.004342779469630611</v>
      </c>
      <c r="L46" s="7" t="n">
        <v>2820313600000</v>
      </c>
    </row>
    <row r="47">
      <c r="A47" t="n">
        <v>7</v>
      </c>
      <c r="B47" t="inlineStr">
        <is>
          <t>LG에너지솔루션 (373220)</t>
        </is>
      </c>
      <c r="C47" s="5" t="n">
        <v>10761000000</v>
      </c>
      <c r="D47" s="6" t="n">
        <v>0.0001277421652421652</v>
      </c>
      <c r="E47" s="7" t="n">
        <v>84240000000000</v>
      </c>
      <c r="H47" t="n">
        <v>7</v>
      </c>
      <c r="I47" t="inlineStr">
        <is>
          <t>한국금융지주 (071050)</t>
        </is>
      </c>
      <c r="J47" s="5" t="n">
        <v>-12163000000</v>
      </c>
      <c r="K47" s="6" t="n">
        <v>-0.001161001498620696</v>
      </c>
      <c r="L47" s="7" t="n">
        <v>10476300000000</v>
      </c>
    </row>
    <row r="48">
      <c r="A48" t="n">
        <v>8</v>
      </c>
      <c r="B48" t="inlineStr">
        <is>
          <t>아모레퍼시픽 (090430)</t>
        </is>
      </c>
      <c r="C48" s="5" t="n">
        <v>7906000000</v>
      </c>
      <c r="D48" s="6" t="n">
        <v>0.0009532001627746618</v>
      </c>
      <c r="E48" s="7" t="n">
        <v>8294165600000</v>
      </c>
      <c r="H48" t="n">
        <v>8</v>
      </c>
      <c r="I48" t="inlineStr">
        <is>
          <t>삼성증권 (016360)</t>
        </is>
      </c>
      <c r="J48" s="5" t="n">
        <v>-10034000000</v>
      </c>
      <c r="K48" s="6" t="n">
        <v>-0.001234756285148222</v>
      </c>
      <c r="L48" s="7" t="n">
        <v>8126300000000</v>
      </c>
    </row>
    <row r="49">
      <c r="A49" t="n">
        <v>9</v>
      </c>
      <c r="B49" t="inlineStr">
        <is>
          <t>우리금융지주 (316140)</t>
        </is>
      </c>
      <c r="C49" s="5" t="n">
        <v>7527000000</v>
      </c>
      <c r="D49" s="6" t="n">
        <v>0.0002970695937560873</v>
      </c>
      <c r="E49" s="7" t="n">
        <v>25337497200000</v>
      </c>
      <c r="H49" t="n">
        <v>9</v>
      </c>
      <c r="I49" t="inlineStr">
        <is>
          <t>HD현대에너지솔루션 (322000)</t>
        </is>
      </c>
      <c r="J49" s="5" t="n">
        <v>-9971000000</v>
      </c>
      <c r="K49" s="6" t="n">
        <v>-0.006966102168566957</v>
      </c>
      <c r="L49" s="7" t="n">
        <v>1431360000000</v>
      </c>
    </row>
    <row r="50">
      <c r="A50" t="n">
        <v>10</v>
      </c>
      <c r="B50" t="inlineStr">
        <is>
          <t>HMM (011200)</t>
        </is>
      </c>
      <c r="C50" s="5" t="n">
        <v>7007000000</v>
      </c>
      <c r="D50" s="6" t="n">
        <v>0.0003407648537415558</v>
      </c>
      <c r="E50" s="7" t="n">
        <v>20562566600000</v>
      </c>
      <c r="H50" t="n">
        <v>10</v>
      </c>
      <c r="I50" t="inlineStr">
        <is>
          <t>브이엠 (089970)</t>
        </is>
      </c>
      <c r="J50" s="5" t="n">
        <v>-9723000000</v>
      </c>
      <c r="K50" s="6" t="n">
        <v>-0.006104639664273072</v>
      </c>
      <c r="L50" s="7" t="n">
        <v>1592723000000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GS리테일 (007070)</t>
        </is>
      </c>
      <c r="C55" s="5" t="n">
        <v>6858000000</v>
      </c>
      <c r="D55" s="6" t="n">
        <v>0.002893355363842285</v>
      </c>
      <c r="E55" s="7" t="n">
        <v>2370258450000</v>
      </c>
      <c r="H55" t="n">
        <v>1</v>
      </c>
      <c r="I55" t="inlineStr">
        <is>
          <t>HD현대에너지솔루션 (322000)</t>
        </is>
      </c>
      <c r="J55" s="5" t="n">
        <v>-9971000000</v>
      </c>
      <c r="K55" s="6" t="n">
        <v>-0.006966102168566957</v>
      </c>
      <c r="L55" s="7" t="n">
        <v>1431360000000</v>
      </c>
    </row>
    <row r="56">
      <c r="A56" t="n">
        <v>2</v>
      </c>
      <c r="B56" t="inlineStr">
        <is>
          <t>LG생활건강 (051900)</t>
        </is>
      </c>
      <c r="C56" s="5" t="n">
        <v>13883000000</v>
      </c>
      <c r="D56" s="6" t="n">
        <v>0.002779845469585741</v>
      </c>
      <c r="E56" s="7" t="n">
        <v>4994162500000</v>
      </c>
      <c r="H56" t="n">
        <v>2</v>
      </c>
      <c r="I56" t="inlineStr">
        <is>
          <t>브이엠 (089970)</t>
        </is>
      </c>
      <c r="J56" s="5" t="n">
        <v>-9723000000</v>
      </c>
      <c r="K56" s="6" t="n">
        <v>-0.006104639664273072</v>
      </c>
      <c r="L56" s="7" t="n">
        <v>1592723000000</v>
      </c>
    </row>
    <row r="57">
      <c r="A57" t="n">
        <v>3</v>
      </c>
      <c r="B57" t="inlineStr">
        <is>
          <t>파인엠텍 (441270)</t>
        </is>
      </c>
      <c r="C57" s="5" t="n">
        <v>999000000</v>
      </c>
      <c r="D57" s="6" t="n">
        <v>0.002731128965057952</v>
      </c>
      <c r="E57" s="7" t="n">
        <v>365782800000</v>
      </c>
      <c r="H57" t="n">
        <v>3</v>
      </c>
      <c r="I57" t="inlineStr">
        <is>
          <t>롯데쇼핑 (023530)</t>
        </is>
      </c>
      <c r="J57" s="5" t="n">
        <v>-12248000000</v>
      </c>
      <c r="K57" s="6" t="n">
        <v>-0.004342779469630611</v>
      </c>
      <c r="L57" s="7" t="n">
        <v>2820313600000</v>
      </c>
    </row>
    <row r="58">
      <c r="A58" t="n">
        <v>4</v>
      </c>
      <c r="B58" t="inlineStr">
        <is>
          <t>한화솔루션 (009830)</t>
        </is>
      </c>
      <c r="C58" s="5" t="n">
        <v>15297000000</v>
      </c>
      <c r="D58" s="6" t="n">
        <v>0.002625130535761393</v>
      </c>
      <c r="E58" s="7" t="n">
        <v>5827138800000</v>
      </c>
      <c r="H58" t="n">
        <v>4</v>
      </c>
      <c r="I58" t="inlineStr">
        <is>
          <t>사피엔반도체 (452430)</t>
        </is>
      </c>
      <c r="J58" s="5" t="n">
        <v>-620000000</v>
      </c>
      <c r="K58" s="6" t="n">
        <v>-0.002781703569105144</v>
      </c>
      <c r="L58" s="7" t="n">
        <v>222885000000</v>
      </c>
    </row>
    <row r="59">
      <c r="A59" t="n">
        <v>5</v>
      </c>
      <c r="B59" t="inlineStr">
        <is>
          <t>코리아써키트 (007810)</t>
        </is>
      </c>
      <c r="C59" s="5" t="n">
        <v>3474000000</v>
      </c>
      <c r="D59" s="6" t="n">
        <v>0.002600693787845372</v>
      </c>
      <c r="E59" s="7" t="n">
        <v>1335797400000</v>
      </c>
      <c r="H59" t="n">
        <v>5</v>
      </c>
      <c r="I59" t="inlineStr">
        <is>
          <t>티앤엘 (340570)</t>
        </is>
      </c>
      <c r="J59" s="5" t="n">
        <v>-589000000</v>
      </c>
      <c r="K59" s="6" t="n">
        <v>-0.00218929157646835</v>
      </c>
      <c r="L59" s="7" t="n">
        <v>269036800000</v>
      </c>
    </row>
    <row r="60">
      <c r="A60" t="n">
        <v>6</v>
      </c>
      <c r="B60" t="inlineStr">
        <is>
          <t>태웅 (044490)</t>
        </is>
      </c>
      <c r="C60" s="5" t="n">
        <v>1181000000</v>
      </c>
      <c r="D60" s="6" t="n">
        <v>0.001904172249390133</v>
      </c>
      <c r="E60" s="7" t="n">
        <v>620217000000</v>
      </c>
      <c r="H60" t="n">
        <v>6</v>
      </c>
      <c r="I60" t="inlineStr">
        <is>
          <t>SAMG엔터 (419530)</t>
        </is>
      </c>
      <c r="J60" s="5" t="n">
        <v>-506000000</v>
      </c>
      <c r="K60" s="6" t="n">
        <v>-0.001754825553520012</v>
      </c>
      <c r="L60" s="7" t="n">
        <v>288347750000</v>
      </c>
    </row>
    <row r="61">
      <c r="A61" t="n">
        <v>7</v>
      </c>
      <c r="B61" t="inlineStr">
        <is>
          <t>자이에스앤디 (317400)</t>
        </is>
      </c>
      <c r="C61" s="5" t="n">
        <v>563000000</v>
      </c>
      <c r="D61" s="6" t="n">
        <v>0.001744837017966305</v>
      </c>
      <c r="E61" s="7" t="n">
        <v>322666240000</v>
      </c>
      <c r="H61" t="n">
        <v>7</v>
      </c>
      <c r="I61" t="inlineStr">
        <is>
          <t>현대백화점 (069960)</t>
        </is>
      </c>
      <c r="J61" s="5" t="n">
        <v>-3727000000</v>
      </c>
      <c r="K61" s="6" t="n">
        <v>-0.001697783433715291</v>
      </c>
      <c r="L61" s="7" t="n">
        <v>2195215200000</v>
      </c>
    </row>
    <row r="62">
      <c r="A62" t="n">
        <v>8</v>
      </c>
      <c r="B62" t="inlineStr">
        <is>
          <t>S-Oil (010950)</t>
        </is>
      </c>
      <c r="C62" s="5" t="n">
        <v>26439000000</v>
      </c>
      <c r="D62" s="6" t="n">
        <v>0.001706701740498812</v>
      </c>
      <c r="E62" s="7" t="n">
        <v>15491283200000</v>
      </c>
      <c r="H62" t="n">
        <v>8</v>
      </c>
      <c r="I62" t="inlineStr">
        <is>
          <t>에스비비테크 (389500)</t>
        </is>
      </c>
      <c r="J62" s="5" t="n">
        <v>-327000000</v>
      </c>
      <c r="K62" s="6" t="n">
        <v>-0.001464984846142991</v>
      </c>
      <c r="L62" s="7" t="n">
        <v>223210500000</v>
      </c>
    </row>
    <row r="63">
      <c r="A63" t="n">
        <v>9</v>
      </c>
      <c r="B63" t="inlineStr">
        <is>
          <t>덕산네오룩스 (213420)</t>
        </is>
      </c>
      <c r="C63" s="5" t="n">
        <v>1298000000</v>
      </c>
      <c r="D63" s="6" t="n">
        <v>0.001560399043804777</v>
      </c>
      <c r="E63" s="7" t="n">
        <v>831838500000</v>
      </c>
      <c r="H63" t="n">
        <v>9</v>
      </c>
      <c r="I63" t="inlineStr">
        <is>
          <t>OCI홀딩스 (010060)</t>
        </is>
      </c>
      <c r="J63" s="5" t="n">
        <v>-7052000000</v>
      </c>
      <c r="K63" s="6" t="n">
        <v>-0.001386122071910488</v>
      </c>
      <c r="L63" s="7" t="n">
        <v>5087575000000</v>
      </c>
    </row>
    <row r="64">
      <c r="A64" t="n">
        <v>10</v>
      </c>
      <c r="B64" t="inlineStr">
        <is>
          <t>파마리서치 (214450)</t>
        </is>
      </c>
      <c r="C64" s="5" t="n">
        <v>5414000000</v>
      </c>
      <c r="D64" s="6" t="n">
        <v>0.001376824613677229</v>
      </c>
      <c r="E64" s="7" t="n">
        <v>3932236500000</v>
      </c>
      <c r="H64" t="n">
        <v>10</v>
      </c>
      <c r="I64" t="inlineStr">
        <is>
          <t>HD현대마린엔진 (071970)</t>
        </is>
      </c>
      <c r="J64" s="5" t="n">
        <v>-2403000000</v>
      </c>
      <c r="K64" s="6" t="n">
        <v>-0.001283352751854373</v>
      </c>
      <c r="L64" s="7" t="n">
        <v>1872439200000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삼성전기 (009150)</t>
        </is>
      </c>
      <c r="C69" s="5" t="n">
        <v>85868000000</v>
      </c>
      <c r="D69" s="6" t="n">
        <v>0.0008995402296394169</v>
      </c>
      <c r="E69" s="7" t="n">
        <v>95457654000000</v>
      </c>
      <c r="H69" t="n">
        <v>1</v>
      </c>
      <c r="I69" t="inlineStr">
        <is>
          <t>SK스퀘어 (402340)</t>
        </is>
      </c>
      <c r="J69" s="5" t="n">
        <v>-108423000000</v>
      </c>
      <c r="K69" s="6" t="n">
        <v>-0.0008750242779833082</v>
      </c>
      <c r="L69" s="7" t="n">
        <v>123908562000000</v>
      </c>
    </row>
    <row r="70">
      <c r="A70" t="n">
        <v>2</v>
      </c>
      <c r="B70" t="inlineStr">
        <is>
          <t>LG에너지솔루션 (373220)</t>
        </is>
      </c>
      <c r="C70" s="5" t="n">
        <v>66995000000</v>
      </c>
      <c r="D70" s="6" t="n">
        <v>0.0007952872744539412</v>
      </c>
      <c r="E70" s="7" t="n">
        <v>84240000000000</v>
      </c>
      <c r="H70" t="n">
        <v>2</v>
      </c>
      <c r="I70" t="inlineStr">
        <is>
          <t>NAVER (035420)</t>
        </is>
      </c>
      <c r="J70" s="5" t="n">
        <v>-50948000000</v>
      </c>
      <c r="K70" s="6" t="n">
        <v>-0.001545834971770337</v>
      </c>
      <c r="L70" s="7" t="n">
        <v>32958240000000</v>
      </c>
    </row>
    <row r="71">
      <c r="A71" t="n">
        <v>3</v>
      </c>
      <c r="B71" t="inlineStr">
        <is>
          <t>삼성SDI (006400)</t>
        </is>
      </c>
      <c r="C71" s="5" t="n">
        <v>61302000000</v>
      </c>
      <c r="D71" s="6" t="n">
        <v>0.00165732525352802</v>
      </c>
      <c r="E71" s="7" t="n">
        <v>36988515000000</v>
      </c>
      <c r="H71" t="n">
        <v>3</v>
      </c>
      <c r="I71" t="inlineStr">
        <is>
          <t>한국금융지주 (071050)</t>
        </is>
      </c>
      <c r="J71" s="5" t="n">
        <v>-28968000000</v>
      </c>
      <c r="K71" s="6" t="n">
        <v>-0.002765098364880731</v>
      </c>
      <c r="L71" s="7" t="n">
        <v>10476300000000</v>
      </c>
    </row>
    <row r="72">
      <c r="A72" t="n">
        <v>4</v>
      </c>
      <c r="B72" t="inlineStr">
        <is>
          <t>SK하이닉스 (000660)</t>
        </is>
      </c>
      <c r="C72" s="5" t="n">
        <v>47638000000</v>
      </c>
      <c r="D72" s="6" t="n">
        <v>4.586046559699552e-05</v>
      </c>
      <c r="E72" s="7" t="n">
        <v>1038759624000000</v>
      </c>
      <c r="H72" t="n">
        <v>4</v>
      </c>
      <c r="I72" t="inlineStr">
        <is>
          <t>HD현대에너지솔루션 (322000)</t>
        </is>
      </c>
      <c r="J72" s="5" t="n">
        <v>-19133000000</v>
      </c>
      <c r="K72" s="6" t="n">
        <v>-0.01336700760116253</v>
      </c>
      <c r="L72" s="7" t="n">
        <v>1431360000000</v>
      </c>
    </row>
    <row r="73">
      <c r="A73" t="n">
        <v>5</v>
      </c>
      <c r="B73" t="inlineStr">
        <is>
          <t>한화솔루션 (009830)</t>
        </is>
      </c>
      <c r="C73" s="5" t="n">
        <v>47114000000</v>
      </c>
      <c r="D73" s="6" t="n">
        <v>0.008085271625930722</v>
      </c>
      <c r="E73" s="7" t="n">
        <v>5827138800000</v>
      </c>
      <c r="H73" t="n">
        <v>5</v>
      </c>
      <c r="I73" t="inlineStr">
        <is>
          <t>삼성생명 (032830)</t>
        </is>
      </c>
      <c r="J73" s="5" t="n">
        <v>-17942000000</v>
      </c>
      <c r="K73" s="6" t="n">
        <v>-0.0003256261343012704</v>
      </c>
      <c r="L73" s="7" t="n">
        <v>55100000000000</v>
      </c>
    </row>
    <row r="74">
      <c r="A74" t="n">
        <v>6</v>
      </c>
      <c r="B74" t="inlineStr">
        <is>
          <t>셀트리온 (068270)</t>
        </is>
      </c>
      <c r="C74" s="5" t="n">
        <v>36208000000</v>
      </c>
      <c r="D74" s="6" t="n">
        <v>0.0007812234868152753</v>
      </c>
      <c r="E74" s="7" t="n">
        <v>46347812900000</v>
      </c>
      <c r="H74" t="n">
        <v>6</v>
      </c>
      <c r="I74" t="inlineStr">
        <is>
          <t>포스코퓨처엠 (003670)</t>
        </is>
      </c>
      <c r="J74" s="5" t="n">
        <v>-16681000000</v>
      </c>
      <c r="K74" s="6" t="n">
        <v>-0.001203727567810467</v>
      </c>
      <c r="L74" s="7" t="n">
        <v>13857786800000</v>
      </c>
    </row>
    <row r="75">
      <c r="A75" t="n">
        <v>7</v>
      </c>
      <c r="B75" t="inlineStr">
        <is>
          <t>SK이노베이션 (096770)</t>
        </is>
      </c>
      <c r="C75" s="5" t="n">
        <v>35851000000</v>
      </c>
      <c r="D75" s="6" t="n">
        <v>0.001762849892832534</v>
      </c>
      <c r="E75" s="7" t="n">
        <v>20336955600000</v>
      </c>
      <c r="H75" t="n">
        <v>7</v>
      </c>
      <c r="I75" t="inlineStr">
        <is>
          <t>브이엠 (089970)</t>
        </is>
      </c>
      <c r="J75" s="5" t="n">
        <v>-16159000000</v>
      </c>
      <c r="K75" s="6" t="n">
        <v>-0.01014551808443778</v>
      </c>
      <c r="L75" s="7" t="n">
        <v>1592723000000</v>
      </c>
    </row>
    <row r="76">
      <c r="A76" t="n">
        <v>8</v>
      </c>
      <c r="B76" t="inlineStr">
        <is>
          <t>S-Oil (010950)</t>
        </is>
      </c>
      <c r="C76" s="5" t="n">
        <v>35812000000</v>
      </c>
      <c r="D76" s="6" t="n">
        <v>0.002311751682391295</v>
      </c>
      <c r="E76" s="7" t="n">
        <v>15491283200000</v>
      </c>
      <c r="H76" t="n">
        <v>8</v>
      </c>
      <c r="I76" t="inlineStr">
        <is>
          <t>삼성물산 (028260)</t>
        </is>
      </c>
      <c r="J76" s="5" t="n">
        <v>-15890000000</v>
      </c>
      <c r="K76" s="6" t="n">
        <v>-0.0002911899260087131</v>
      </c>
      <c r="L76" s="7" t="n">
        <v>54569195500000</v>
      </c>
    </row>
    <row r="77">
      <c r="A77" t="n">
        <v>9</v>
      </c>
      <c r="B77" t="inlineStr">
        <is>
          <t>POSCO홀딩스 (005490)</t>
        </is>
      </c>
      <c r="C77" s="5" t="n">
        <v>34285000000</v>
      </c>
      <c r="D77" s="6" t="n">
        <v>0.001307152363334142</v>
      </c>
      <c r="E77" s="7" t="n">
        <v>26228771000000</v>
      </c>
      <c r="H77" t="n">
        <v>9</v>
      </c>
      <c r="I77" t="inlineStr">
        <is>
          <t>롯데쇼핑 (023530)</t>
        </is>
      </c>
      <c r="J77" s="5" t="n">
        <v>-15673000000</v>
      </c>
      <c r="K77" s="6" t="n">
        <v>-0.005557183428112391</v>
      </c>
      <c r="L77" s="7" t="n">
        <v>2820313600000</v>
      </c>
    </row>
    <row r="78">
      <c r="A78" t="n">
        <v>10</v>
      </c>
      <c r="B78" t="inlineStr">
        <is>
          <t>효성중공업 (298040)</t>
        </is>
      </c>
      <c r="C78" s="5" t="n">
        <v>26352000000</v>
      </c>
      <c r="D78" s="6" t="n">
        <v>0.0009979713369543878</v>
      </c>
      <c r="E78" s="7" t="n">
        <v>26405568000000</v>
      </c>
      <c r="H78" t="n">
        <v>10</v>
      </c>
      <c r="I78" t="inlineStr">
        <is>
          <t>SK이터닉스 (475150)</t>
        </is>
      </c>
      <c r="J78" s="5" t="n">
        <v>-15144000000</v>
      </c>
      <c r="K78" s="6" t="n">
        <v>-0.008802688470332342</v>
      </c>
      <c r="L78" s="7" t="n">
        <v>1720383500000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에이치브이엠 (295310)</t>
        </is>
      </c>
      <c r="C83" s="5" t="n">
        <v>6189000000</v>
      </c>
      <c r="D83" s="6" t="n">
        <v>0.01014873663069159</v>
      </c>
      <c r="E83" s="7" t="n">
        <v>609829600000</v>
      </c>
      <c r="H83" t="n">
        <v>1</v>
      </c>
      <c r="I83" t="inlineStr">
        <is>
          <t>대동기어 (008830)</t>
        </is>
      </c>
      <c r="J83" s="5" t="n">
        <v>-2492000000</v>
      </c>
      <c r="K83" s="6" t="n">
        <v>-0.04739990052107555</v>
      </c>
      <c r="L83" s="7" t="n">
        <v>52573950000</v>
      </c>
    </row>
    <row r="84">
      <c r="A84" t="n">
        <v>2</v>
      </c>
      <c r="B84" t="inlineStr">
        <is>
          <t>자이에스앤디 (317400)</t>
        </is>
      </c>
      <c r="C84" s="5" t="n">
        <v>3094000000</v>
      </c>
      <c r="D84" s="6" t="n">
        <v>0.009588855654685164</v>
      </c>
      <c r="E84" s="7" t="n">
        <v>322666240000</v>
      </c>
      <c r="H84" t="n">
        <v>2</v>
      </c>
      <c r="I84" t="inlineStr">
        <is>
          <t>아모텍 (052710)</t>
        </is>
      </c>
      <c r="J84" s="5" t="n">
        <v>-2576000000</v>
      </c>
      <c r="K84" s="6" t="n">
        <v>-0.01433280141725589</v>
      </c>
      <c r="L84" s="7" t="n">
        <v>179727600000</v>
      </c>
    </row>
    <row r="85">
      <c r="A85" t="n">
        <v>3</v>
      </c>
      <c r="B85" t="inlineStr">
        <is>
          <t>인바디 (041830)</t>
        </is>
      </c>
      <c r="C85" s="5" t="n">
        <v>7730000000</v>
      </c>
      <c r="D85" s="6" t="n">
        <v>0.008099465204781303</v>
      </c>
      <c r="E85" s="7" t="n">
        <v>954384000000</v>
      </c>
      <c r="H85" t="n">
        <v>3</v>
      </c>
      <c r="I85" t="inlineStr">
        <is>
          <t>HD현대에너지솔루션 (322000)</t>
        </is>
      </c>
      <c r="J85" s="5" t="n">
        <v>-19133000000</v>
      </c>
      <c r="K85" s="6" t="n">
        <v>-0.01336700760116253</v>
      </c>
      <c r="L85" s="7" t="n">
        <v>1431360000000</v>
      </c>
    </row>
    <row r="86">
      <c r="A86" t="n">
        <v>4</v>
      </c>
      <c r="B86" t="inlineStr">
        <is>
          <t>한화솔루션 (009830)</t>
        </is>
      </c>
      <c r="C86" s="5" t="n">
        <v>47114000000</v>
      </c>
      <c r="D86" s="6" t="n">
        <v>0.008085271625930722</v>
      </c>
      <c r="E86" s="7" t="n">
        <v>5827138800000</v>
      </c>
      <c r="H86" t="n">
        <v>4</v>
      </c>
      <c r="I86" t="inlineStr">
        <is>
          <t>엔에이치스팩31호 (481890)</t>
        </is>
      </c>
      <c r="J86" s="5" t="n">
        <v>-164000000</v>
      </c>
      <c r="K86" s="6" t="n">
        <v>-0.01248653319780877</v>
      </c>
      <c r="L86" s="7" t="n">
        <v>13134150000</v>
      </c>
    </row>
    <row r="87">
      <c r="A87" t="n">
        <v>5</v>
      </c>
      <c r="B87" t="inlineStr">
        <is>
          <t>인텍플러스 (064290)</t>
        </is>
      </c>
      <c r="C87" s="5" t="n">
        <v>2674000000</v>
      </c>
      <c r="D87" s="6" t="n">
        <v>0.006995760422675788</v>
      </c>
      <c r="E87" s="7" t="n">
        <v>382231500000</v>
      </c>
      <c r="H87" t="n">
        <v>5</v>
      </c>
      <c r="I87" t="inlineStr">
        <is>
          <t>신영스팩10호 (472220)</t>
        </is>
      </c>
      <c r="J87" s="5" t="n">
        <v>-115000000</v>
      </c>
      <c r="K87" s="6" t="n">
        <v>-0.01167631231597117</v>
      </c>
      <c r="L87" s="7" t="n">
        <v>9849000000</v>
      </c>
    </row>
    <row r="88">
      <c r="A88" t="n">
        <v>6</v>
      </c>
      <c r="B88" t="inlineStr">
        <is>
          <t>SGC에너지 (005090)</t>
        </is>
      </c>
      <c r="C88" s="5" t="n">
        <v>5256000000</v>
      </c>
      <c r="D88" s="6" t="n">
        <v>0.006755037360908691</v>
      </c>
      <c r="E88" s="7" t="n">
        <v>778086000000</v>
      </c>
      <c r="H88" t="n">
        <v>6</v>
      </c>
      <c r="I88" t="inlineStr">
        <is>
          <t>대신밸런스제17호스팩 (471050)</t>
        </is>
      </c>
      <c r="J88" s="5" t="n">
        <v>-131000000</v>
      </c>
      <c r="K88" s="6" t="n">
        <v>-0.01026943549461834</v>
      </c>
      <c r="L88" s="7" t="n">
        <v>12756300000</v>
      </c>
    </row>
    <row r="89">
      <c r="A89" t="n">
        <v>7</v>
      </c>
      <c r="B89" t="inlineStr">
        <is>
          <t>스피어 (347700)</t>
        </is>
      </c>
      <c r="C89" s="5" t="n">
        <v>7137000000</v>
      </c>
      <c r="D89" s="6" t="n">
        <v>0.006006309022958163</v>
      </c>
      <c r="E89" s="7" t="n">
        <v>1188250550000</v>
      </c>
      <c r="H89" t="n">
        <v>7</v>
      </c>
      <c r="I89" t="inlineStr">
        <is>
          <t>브이엠 (089970)</t>
        </is>
      </c>
      <c r="J89" s="5" t="n">
        <v>-16159000000</v>
      </c>
      <c r="K89" s="6" t="n">
        <v>-0.01014551808443778</v>
      </c>
      <c r="L89" s="7" t="n">
        <v>1592723000000</v>
      </c>
    </row>
    <row r="90">
      <c r="A90" t="n">
        <v>8</v>
      </c>
      <c r="B90" t="inlineStr">
        <is>
          <t>파인엠텍 (441270)</t>
        </is>
      </c>
      <c r="C90" s="5" t="n">
        <v>1804000000</v>
      </c>
      <c r="D90" s="6" t="n">
        <v>0.004931888541506052</v>
      </c>
      <c r="E90" s="7" t="n">
        <v>365782800000</v>
      </c>
      <c r="H90" t="n">
        <v>8</v>
      </c>
      <c r="I90" t="inlineStr">
        <is>
          <t>SK이터닉스 (475150)</t>
        </is>
      </c>
      <c r="J90" s="5" t="n">
        <v>-15144000000</v>
      </c>
      <c r="K90" s="6" t="n">
        <v>-0.008802688470332342</v>
      </c>
      <c r="L90" s="7" t="n">
        <v>1720383500000</v>
      </c>
    </row>
    <row r="91">
      <c r="A91" t="n">
        <v>9</v>
      </c>
      <c r="B91" t="inlineStr">
        <is>
          <t>토박스코리아 (215480)</t>
        </is>
      </c>
      <c r="C91" s="5" t="n">
        <v>100000000</v>
      </c>
      <c r="D91" s="6" t="n">
        <v>0.004455017686420215</v>
      </c>
      <c r="E91" s="7" t="n">
        <v>22446600000</v>
      </c>
      <c r="H91" t="n">
        <v>9</v>
      </c>
      <c r="I91" t="inlineStr">
        <is>
          <t>교보16호스팩 (482520)</t>
        </is>
      </c>
      <c r="J91" s="5" t="n">
        <v>-89000000</v>
      </c>
      <c r="K91" s="6" t="n">
        <v>-0.007169613726990776</v>
      </c>
      <c r="L91" s="7" t="n">
        <v>12413500000</v>
      </c>
    </row>
    <row r="92">
      <c r="A92" t="n">
        <v>10</v>
      </c>
      <c r="B92" t="inlineStr">
        <is>
          <t>LG생활건강 (051900)</t>
        </is>
      </c>
      <c r="C92" s="5" t="n">
        <v>21488000000</v>
      </c>
      <c r="D92" s="6" t="n">
        <v>0.004302623312717598</v>
      </c>
      <c r="E92" s="7" t="n">
        <v>4994162500000</v>
      </c>
      <c r="H92" t="n">
        <v>10</v>
      </c>
      <c r="I92" t="inlineStr">
        <is>
          <t>교보17호스팩 (489210)</t>
        </is>
      </c>
      <c r="J92" s="5" t="n">
        <v>-73000000</v>
      </c>
      <c r="K92" s="6" t="n">
        <v>-0.006959340292673626</v>
      </c>
      <c r="L92" s="7" t="n">
        <v>10489500000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231000</v>
      </c>
      <c r="D2" s="10" t="n">
        <v>500</v>
      </c>
      <c r="E2" s="11" t="n">
        <v>0.0022</v>
      </c>
      <c r="F2" s="9" t="n">
        <v>1350490218000000</v>
      </c>
      <c r="G2" s="10" t="n">
        <v>-388357000000</v>
      </c>
      <c r="H2" s="10" t="n">
        <v>-1689367</v>
      </c>
      <c r="I2" s="12" t="n">
        <v>-0.0002875674290889236</v>
      </c>
      <c r="J2" s="10" t="n">
        <v>-2809000000</v>
      </c>
      <c r="K2" s="10" t="n">
        <v>-11436</v>
      </c>
      <c r="L2" s="12" t="n">
        <v>-2.079985447180781e-06</v>
      </c>
      <c r="M2" s="10" t="n">
        <v>-102710000000</v>
      </c>
      <c r="N2" s="10" t="n">
        <v>-441944</v>
      </c>
      <c r="O2" s="12" t="n">
        <v>-7.605386446420006e-05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1422000</v>
      </c>
      <c r="D3" s="5" t="n">
        <v>-73000</v>
      </c>
      <c r="E3" s="13" t="n">
        <v>-0.0488</v>
      </c>
      <c r="F3" s="7" t="n">
        <v>1038759624000000</v>
      </c>
      <c r="G3" s="5" t="n">
        <v>-66654000000</v>
      </c>
      <c r="H3" s="5" t="n">
        <v>-56357</v>
      </c>
      <c r="I3" s="6" t="n">
        <v>-6.416691451996598e-05</v>
      </c>
      <c r="J3" s="5" t="n">
        <v>47638000000</v>
      </c>
      <c r="K3" s="5" t="n">
        <v>32946</v>
      </c>
      <c r="L3" s="6" t="n">
        <v>4.586046559699552e-05</v>
      </c>
      <c r="M3" s="5" t="n">
        <v>-39774000000</v>
      </c>
      <c r="N3" s="5" t="n">
        <v>-27599</v>
      </c>
      <c r="O3" s="6" t="n">
        <v>-3.828989795236785e-05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170100</v>
      </c>
      <c r="D4" s="10" t="n">
        <v>-2000</v>
      </c>
      <c r="E4" s="11" t="n">
        <v>-0.0116</v>
      </c>
      <c r="F4" s="9" t="n">
        <v>136483307100000</v>
      </c>
      <c r="G4" s="10" t="n">
        <v>-79173000000</v>
      </c>
      <c r="H4" s="10" t="n">
        <v>-464377</v>
      </c>
      <c r="I4" s="12" t="n">
        <v>-0.0005800929189237092</v>
      </c>
      <c r="J4" s="10" t="n">
        <v>14520000000</v>
      </c>
      <c r="K4" s="10" t="n">
        <v>84248</v>
      </c>
      <c r="L4" s="12" t="n">
        <v>0.0001063866366409288</v>
      </c>
      <c r="M4" s="10" t="n">
        <v>6311000000</v>
      </c>
      <c r="N4" s="10" t="n">
        <v>37146</v>
      </c>
      <c r="O4" s="12" t="n">
        <v>4.624008704138442e-05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939000</v>
      </c>
      <c r="D5" s="5" t="n">
        <v>-31000</v>
      </c>
      <c r="E5" s="13" t="n">
        <v>-0.032</v>
      </c>
      <c r="F5" s="7" t="n">
        <v>123908562000000</v>
      </c>
      <c r="G5" s="5" t="n">
        <v>106274000000</v>
      </c>
      <c r="H5" s="5" t="n">
        <v>111846</v>
      </c>
      <c r="I5" s="6" t="n">
        <v>0.000857680843717644</v>
      </c>
      <c r="J5" s="5" t="n">
        <v>-108423000000</v>
      </c>
      <c r="K5" s="5" t="n">
        <v>-115035</v>
      </c>
      <c r="L5" s="6" t="n">
        <v>-0.0008750242779833082</v>
      </c>
      <c r="M5" s="5" t="n">
        <v>-67174000000</v>
      </c>
      <c r="N5" s="5" t="n">
        <v>-71220</v>
      </c>
      <c r="O5" s="6" t="n">
        <v>-0.0005421255715969006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1278000</v>
      </c>
      <c r="D6" s="10" t="n">
        <v>49000</v>
      </c>
      <c r="E6" s="11" t="n">
        <v>0.0399</v>
      </c>
      <c r="F6" s="9" t="n">
        <v>95457654000000</v>
      </c>
      <c r="G6" s="10" t="n">
        <v>-27109000000</v>
      </c>
      <c r="H6" s="10" t="n">
        <v>-21846</v>
      </c>
      <c r="I6" s="12" t="n">
        <v>-0.0002839897992883839</v>
      </c>
      <c r="J6" s="10" t="n">
        <v>85868000000</v>
      </c>
      <c r="K6" s="10" t="n">
        <v>66914</v>
      </c>
      <c r="L6" s="12" t="n">
        <v>0.0008995402296394169</v>
      </c>
      <c r="M6" s="10" t="n">
        <v>3492000000</v>
      </c>
      <c r="N6" s="10" t="n">
        <v>2429</v>
      </c>
      <c r="O6" s="12" t="n">
        <v>3.658166583477947e-05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360000</v>
      </c>
      <c r="D7" s="5" t="n">
        <v>15000</v>
      </c>
      <c r="E7" s="13" t="n">
        <v>0.0435</v>
      </c>
      <c r="F7" s="7" t="n">
        <v>84240000000000</v>
      </c>
      <c r="G7" s="5" t="n">
        <v>-32238000000</v>
      </c>
      <c r="H7" s="5" t="n">
        <v>-90972</v>
      </c>
      <c r="I7" s="6" t="n">
        <v>-0.0003826923076923077</v>
      </c>
      <c r="J7" s="5" t="n">
        <v>66995000000</v>
      </c>
      <c r="K7" s="5" t="n">
        <v>188448</v>
      </c>
      <c r="L7" s="6" t="n">
        <v>0.0007952872744539412</v>
      </c>
      <c r="M7" s="5" t="n">
        <v>10761000000</v>
      </c>
      <c r="N7" s="5" t="n">
        <v>30193</v>
      </c>
      <c r="O7" s="6" t="n">
        <v>0.0001277421652421652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395500</v>
      </c>
      <c r="D8" s="10" t="n">
        <v>-4500</v>
      </c>
      <c r="E8" s="11" t="n">
        <v>-0.0112</v>
      </c>
      <c r="F8" s="9" t="n">
        <v>80981393500000</v>
      </c>
      <c r="G8" s="10" t="n">
        <v>350000000</v>
      </c>
      <c r="H8" s="10" t="n">
        <v>885</v>
      </c>
      <c r="I8" s="12" t="n">
        <v>4.321980455917939e-06</v>
      </c>
      <c r="J8" s="10" t="n">
        <v>-11013000000</v>
      </c>
      <c r="K8" s="10" t="n">
        <v>-28039</v>
      </c>
      <c r="L8" s="12" t="n">
        <v>-0.000135994202174355</v>
      </c>
      <c r="M8" s="10" t="n">
        <v>-2302000000</v>
      </c>
      <c r="N8" s="10" t="n">
        <v>-5790</v>
      </c>
      <c r="O8" s="12" t="n">
        <v>-2.84262828843517e-05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1556000</v>
      </c>
      <c r="D9" s="5" t="n">
        <v>42000</v>
      </c>
      <c r="E9" s="13" t="n">
        <v>0.0277</v>
      </c>
      <c r="F9" s="7" t="n">
        <v>72027240000000</v>
      </c>
      <c r="G9" s="5" t="n">
        <v>15551000000</v>
      </c>
      <c r="H9" s="5" t="n">
        <v>10148</v>
      </c>
      <c r="I9" s="6" t="n">
        <v>0.0002159044272694609</v>
      </c>
      <c r="J9" s="5" t="n">
        <v>18915000000</v>
      </c>
      <c r="K9" s="5" t="n">
        <v>12281</v>
      </c>
      <c r="L9" s="6" t="n">
        <v>0.000262608979602717</v>
      </c>
      <c r="M9" s="5" t="n">
        <v>5743000000</v>
      </c>
      <c r="N9" s="5" t="n">
        <v>3729</v>
      </c>
      <c r="O9" s="6" t="n">
        <v>7.973372296370094e-05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175800</v>
      </c>
      <c r="D10" s="10" t="n">
        <v>4300</v>
      </c>
      <c r="E10" s="11" t="n">
        <v>0.0251</v>
      </c>
      <c r="F10" s="9" t="n">
        <v>62353974600000</v>
      </c>
      <c r="G10" s="10" t="n">
        <v>-6310000000</v>
      </c>
      <c r="H10" s="10" t="n">
        <v>-36502</v>
      </c>
      <c r="I10" s="12" t="n">
        <v>-0.0001011964360007293</v>
      </c>
      <c r="J10" s="10" t="n">
        <v>20868000000</v>
      </c>
      <c r="K10" s="10" t="n">
        <v>119601</v>
      </c>
      <c r="L10" s="12" t="n">
        <v>0.0003346699249545513</v>
      </c>
      <c r="M10" s="10" t="n">
        <v>-482000000</v>
      </c>
      <c r="N10" s="10" t="n">
        <v>-2688</v>
      </c>
      <c r="O10" s="12" t="n">
        <v>-7.730060562971715e-06</v>
      </c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1097000</v>
      </c>
      <c r="D11" s="5" t="n">
        <v>43000</v>
      </c>
      <c r="E11" s="13" t="n">
        <v>0.0408</v>
      </c>
      <c r="F11" s="7" t="n">
        <v>56564611000000</v>
      </c>
      <c r="G11" s="5" t="n">
        <v>5691000000</v>
      </c>
      <c r="H11" s="5" t="n">
        <v>5347</v>
      </c>
      <c r="I11" s="6" t="n">
        <v>0.0001006106096972893</v>
      </c>
      <c r="J11" s="5" t="n">
        <v>3783000000</v>
      </c>
      <c r="K11" s="5" t="n">
        <v>3481</v>
      </c>
      <c r="L11" s="6" t="n">
        <v>6.687927191791349e-05</v>
      </c>
      <c r="M11" s="5" t="n">
        <v>1312000000</v>
      </c>
      <c r="N11" s="5" t="n">
        <v>1207</v>
      </c>
      <c r="O11" s="6" t="n">
        <v>2.319471444787272e-05</v>
      </c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275500</v>
      </c>
      <c r="D12" s="10" t="n">
        <v>-12000</v>
      </c>
      <c r="E12" s="11" t="n">
        <v>-0.0417</v>
      </c>
      <c r="F12" s="9" t="n">
        <v>55100000000000</v>
      </c>
      <c r="G12" s="10" t="n">
        <v>10373000000</v>
      </c>
      <c r="H12" s="10" t="n">
        <v>38291</v>
      </c>
      <c r="I12" s="12" t="n">
        <v>0.0001882577132486388</v>
      </c>
      <c r="J12" s="10" t="n">
        <v>-17942000000</v>
      </c>
      <c r="K12" s="10" t="n">
        <v>-65741</v>
      </c>
      <c r="L12" s="12" t="n">
        <v>-0.0003256261343012704</v>
      </c>
      <c r="M12" s="10" t="n">
        <v>-9305000000</v>
      </c>
      <c r="N12" s="10" t="n">
        <v>-33906</v>
      </c>
      <c r="O12" s="12" t="n">
        <v>-0.0001688747731397459</v>
      </c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336500</v>
      </c>
      <c r="D13" s="5" t="n">
        <v>2500</v>
      </c>
      <c r="E13" s="13" t="n">
        <v>0.0075</v>
      </c>
      <c r="F13" s="7" t="n">
        <v>54569195500000</v>
      </c>
      <c r="G13" s="5" t="n">
        <v>21220000000</v>
      </c>
      <c r="H13" s="5" t="n">
        <v>64094</v>
      </c>
      <c r="I13" s="6" t="n">
        <v>0.0003888640799184954</v>
      </c>
      <c r="J13" s="5" t="n">
        <v>-15890000000</v>
      </c>
      <c r="K13" s="5" t="n">
        <v>-48287</v>
      </c>
      <c r="L13" s="6" t="n">
        <v>-0.0002911899260087131</v>
      </c>
      <c r="M13" s="5" t="n">
        <v>-12918000000</v>
      </c>
      <c r="N13" s="5" t="n">
        <v>-39134</v>
      </c>
      <c r="O13" s="6" t="n">
        <v>-0.0002367269643914761</v>
      </c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506000</v>
      </c>
      <c r="D14" s="10" t="n">
        <v>-1000</v>
      </c>
      <c r="E14" s="11" t="n">
        <v>-0.002</v>
      </c>
      <c r="F14" s="9" t="n">
        <v>53110266000000</v>
      </c>
      <c r="G14" s="10" t="n">
        <v>7637000000</v>
      </c>
      <c r="H14" s="10" t="n">
        <v>15334</v>
      </c>
      <c r="I14" s="12" t="n">
        <v>0.0001437951751173681</v>
      </c>
      <c r="J14" s="10" t="n">
        <v>-3733000000</v>
      </c>
      <c r="K14" s="10" t="n">
        <v>-7488</v>
      </c>
      <c r="L14" s="12" t="n">
        <v>-7.028772930642072e-05</v>
      </c>
      <c r="M14" s="10" t="n">
        <v>-5045000000</v>
      </c>
      <c r="N14" s="10" t="n">
        <v>-10127</v>
      </c>
      <c r="O14" s="12" t="n">
        <v>-9.499105125928008e-05</v>
      </c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134900</v>
      </c>
      <c r="D15" s="5" t="n">
        <v>1300</v>
      </c>
      <c r="E15" s="13" t="n">
        <v>0.0097</v>
      </c>
      <c r="F15" s="7" t="n">
        <v>52666578800000</v>
      </c>
      <c r="G15" s="5" t="n">
        <v>15641000000</v>
      </c>
      <c r="H15" s="5" t="n">
        <v>116742</v>
      </c>
      <c r="I15" s="6" t="n">
        <v>0.0002969815081286427</v>
      </c>
      <c r="J15" s="5" t="n">
        <v>-4386000000</v>
      </c>
      <c r="K15" s="5" t="n">
        <v>-32970</v>
      </c>
      <c r="L15" s="6" t="n">
        <v>-8.327861995091277e-05</v>
      </c>
      <c r="M15" s="5" t="n">
        <v>-1400000000</v>
      </c>
      <c r="N15" s="5" t="n">
        <v>-10399</v>
      </c>
      <c r="O15" s="6" t="n">
        <v>-2.658232282974872e-05</v>
      </c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110000</v>
      </c>
      <c r="D16" s="10" t="n">
        <v>2600</v>
      </c>
      <c r="E16" s="11" t="n">
        <v>0.0242</v>
      </c>
      <c r="F16" s="9" t="n">
        <v>51639500000000</v>
      </c>
      <c r="G16" s="10" t="n">
        <v>-12508000000</v>
      </c>
      <c r="H16" s="10" t="n">
        <v>-114454</v>
      </c>
      <c r="I16" s="12" t="n">
        <v>-0.000242217682200641</v>
      </c>
      <c r="J16" s="10" t="n">
        <v>22182000000</v>
      </c>
      <c r="K16" s="10" t="n">
        <v>202658</v>
      </c>
      <c r="L16" s="12" t="n">
        <v>0.0004295548949931739</v>
      </c>
      <c r="M16" s="10" t="n">
        <v>-4877000000</v>
      </c>
      <c r="N16" s="10" t="n">
        <v>-44429</v>
      </c>
      <c r="O16" s="12" t="n">
        <v>-9.444320723477184e-05</v>
      </c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77100</v>
      </c>
      <c r="D17" s="5" t="n">
        <v>700</v>
      </c>
      <c r="E17" s="13" t="n">
        <v>0.0092</v>
      </c>
      <c r="F17" s="7" t="n">
        <v>49387253100000</v>
      </c>
      <c r="G17" s="5" t="n">
        <v>-10447000000</v>
      </c>
      <c r="H17" s="5" t="n">
        <v>-137526</v>
      </c>
      <c r="I17" s="6" t="n">
        <v>-0.0002115323154103503</v>
      </c>
      <c r="J17" s="5" t="n">
        <v>7324000000</v>
      </c>
      <c r="K17" s="5" t="n">
        <v>97151</v>
      </c>
      <c r="L17" s="6" t="n">
        <v>0.0001482973751378774</v>
      </c>
      <c r="M17" s="5" t="n">
        <v>3695000000</v>
      </c>
      <c r="N17" s="5" t="n">
        <v>49568</v>
      </c>
      <c r="O17" s="6" t="n">
        <v>7.481687617892642e-05</v>
      </c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199300</v>
      </c>
      <c r="D18" s="10" t="n">
        <v>4300</v>
      </c>
      <c r="E18" s="11" t="n">
        <v>0.0221</v>
      </c>
      <c r="F18" s="9" t="n">
        <v>46347812900000</v>
      </c>
      <c r="G18" s="10" t="n">
        <v>19573000000</v>
      </c>
      <c r="H18" s="10" t="n">
        <v>98952</v>
      </c>
      <c r="I18" s="12" t="n">
        <v>0.0004223068743768058</v>
      </c>
      <c r="J18" s="10" t="n">
        <v>36208000000</v>
      </c>
      <c r="K18" s="10" t="n">
        <v>182611</v>
      </c>
      <c r="L18" s="12" t="n">
        <v>0.0007812234868152753</v>
      </c>
      <c r="M18" s="10" t="n">
        <v>19719000000</v>
      </c>
      <c r="N18" s="10" t="n">
        <v>99491</v>
      </c>
      <c r="O18" s="12" t="n">
        <v>0.0004254569690817061</v>
      </c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496500</v>
      </c>
      <c r="D19" s="5" t="n">
        <v>-11500</v>
      </c>
      <c r="E19" s="13" t="n">
        <v>-0.0226</v>
      </c>
      <c r="F19" s="7" t="n">
        <v>45048438000000</v>
      </c>
      <c r="G19" s="5" t="n">
        <v>-1748000000</v>
      </c>
      <c r="H19" s="5" t="n">
        <v>-3624</v>
      </c>
      <c r="I19" s="6" t="n">
        <v>-3.880267724266044e-05</v>
      </c>
      <c r="J19" s="5" t="n">
        <v>-3504000000</v>
      </c>
      <c r="K19" s="5" t="n">
        <v>-7136</v>
      </c>
      <c r="L19" s="6" t="n">
        <v>-7.77829411088571e-05</v>
      </c>
      <c r="M19" s="5" t="n">
        <v>-3754000000</v>
      </c>
      <c r="N19" s="5" t="n">
        <v>-7626</v>
      </c>
      <c r="O19" s="6" t="n">
        <v>-8.333252309436343e-05</v>
      </c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459000</v>
      </c>
      <c r="D20" s="10" t="n">
        <v>32000</v>
      </c>
      <c r="E20" s="11" t="n">
        <v>0.07490000000000001</v>
      </c>
      <c r="F20" s="9" t="n">
        <v>36988515000000</v>
      </c>
      <c r="G20" s="10" t="n">
        <v>-11957000000</v>
      </c>
      <c r="H20" s="10" t="n">
        <v>-27162</v>
      </c>
      <c r="I20" s="12" t="n">
        <v>-0.0003232625045909521</v>
      </c>
      <c r="J20" s="10" t="n">
        <v>61302000000</v>
      </c>
      <c r="K20" s="10" t="n">
        <v>134704</v>
      </c>
      <c r="L20" s="12" t="n">
        <v>0.00165732525352802</v>
      </c>
      <c r="M20" s="10" t="n">
        <v>18527000000</v>
      </c>
      <c r="N20" s="10" t="n">
        <v>40769</v>
      </c>
      <c r="O20" s="12" t="n">
        <v>0.0005008852072055339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134700</v>
      </c>
      <c r="D21" s="5" t="n">
        <v>1400</v>
      </c>
      <c r="E21" s="13" t="n">
        <v>0.0105</v>
      </c>
      <c r="F21" s="7" t="n">
        <v>36957234900000</v>
      </c>
      <c r="G21" s="5" t="n">
        <v>-13690000000</v>
      </c>
      <c r="H21" s="5" t="n">
        <v>-103572</v>
      </c>
      <c r="I21" s="6" t="n">
        <v>-0.000370428145856767</v>
      </c>
      <c r="J21" s="5" t="n">
        <v>15028000000</v>
      </c>
      <c r="K21" s="5" t="n">
        <v>113062</v>
      </c>
      <c r="L21" s="6" t="n">
        <v>0.000406632153099744</v>
      </c>
      <c r="M21" s="5" t="n">
        <v>1807000000</v>
      </c>
      <c r="N21" s="5" t="n">
        <v>13818</v>
      </c>
      <c r="O21" s="6" t="n">
        <v>4.889435058898306e-05</v>
      </c>
    </row>
    <row r="22">
      <c r="A22" s="8" t="inlineStr">
        <is>
          <t>SK (034730)</t>
        </is>
      </c>
      <c r="B22" s="8" t="inlineStr">
        <is>
          <t>기타 금융업</t>
        </is>
      </c>
      <c r="C22" s="9" t="n">
        <v>508000</v>
      </c>
      <c r="D22" s="10" t="n">
        <v>-1000</v>
      </c>
      <c r="E22" s="11" t="n">
        <v>-0.002</v>
      </c>
      <c r="F22" s="9" t="n">
        <v>36831016000000</v>
      </c>
      <c r="G22" s="10" t="n">
        <v>10241000000</v>
      </c>
      <c r="H22" s="10" t="n">
        <v>20421</v>
      </c>
      <c r="I22" s="12" t="n">
        <v>0.0002780536925725861</v>
      </c>
      <c r="J22" s="10" t="n">
        <v>-7970000000</v>
      </c>
      <c r="K22" s="10" t="n">
        <v>-15913</v>
      </c>
      <c r="L22" s="12" t="n">
        <v>-0.0002163937046971498</v>
      </c>
      <c r="M22" s="10" t="n">
        <v>3035000000</v>
      </c>
      <c r="N22" s="10" t="n">
        <v>6066</v>
      </c>
      <c r="O22" s="12" t="n">
        <v>8.240337437338141e-05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210000</v>
      </c>
      <c r="D23" s="5" t="n">
        <v>-16000</v>
      </c>
      <c r="E23" s="13" t="n">
        <v>-0.0708</v>
      </c>
      <c r="F23" s="7" t="n">
        <v>32958240000000</v>
      </c>
      <c r="G23" s="5" t="n">
        <v>-60670000000</v>
      </c>
      <c r="H23" s="5" t="n">
        <v>-285777</v>
      </c>
      <c r="I23" s="6" t="n">
        <v>-0.001840814315327517</v>
      </c>
      <c r="J23" s="5" t="n">
        <v>-50948000000</v>
      </c>
      <c r="K23" s="5" t="n">
        <v>-242821</v>
      </c>
      <c r="L23" s="6" t="n">
        <v>-0.001545834971770337</v>
      </c>
      <c r="M23" s="5" t="n">
        <v>-20392000000</v>
      </c>
      <c r="N23" s="5" t="n">
        <v>-96830</v>
      </c>
      <c r="O23" s="6" t="n">
        <v>-0.0006187223589609154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201000</v>
      </c>
      <c r="D24" s="10" t="n">
        <v>-1500</v>
      </c>
      <c r="E24" s="11" t="n">
        <v>-0.0074</v>
      </c>
      <c r="F24" s="9" t="n">
        <v>30150000000000</v>
      </c>
      <c r="G24" s="10" t="n">
        <v>-17262000000</v>
      </c>
      <c r="H24" s="10" t="n">
        <v>-86297</v>
      </c>
      <c r="I24" s="12" t="n">
        <v>-0.0005725373134328358</v>
      </c>
      <c r="J24" s="10" t="n">
        <v>3081000000</v>
      </c>
      <c r="K24" s="10" t="n">
        <v>15440</v>
      </c>
      <c r="L24" s="12" t="n">
        <v>0.0001021890547263682</v>
      </c>
      <c r="M24" s="10" t="n">
        <v>-5625000000</v>
      </c>
      <c r="N24" s="10" t="n">
        <v>-28389</v>
      </c>
      <c r="O24" s="12" t="n">
        <v>-0.0001865671641791045</v>
      </c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185000</v>
      </c>
      <c r="D25" s="5" t="n">
        <v>9800</v>
      </c>
      <c r="E25" s="13" t="n">
        <v>0.0559</v>
      </c>
      <c r="F25" s="7" t="n">
        <v>30133540000000</v>
      </c>
      <c r="G25" s="5" t="n">
        <v>-37547000000</v>
      </c>
      <c r="H25" s="5" t="n">
        <v>-205897</v>
      </c>
      <c r="I25" s="6" t="n">
        <v>-0.001246020215348081</v>
      </c>
      <c r="J25" s="5" t="n">
        <v>7819000000</v>
      </c>
      <c r="K25" s="5" t="n">
        <v>42575</v>
      </c>
      <c r="L25" s="6" t="n">
        <v>0.0002594783088877045</v>
      </c>
      <c r="M25" s="5" t="n">
        <v>6303000000</v>
      </c>
      <c r="N25" s="5" t="n">
        <v>34756</v>
      </c>
      <c r="O25" s="6" t="n">
        <v>0.0002091689194167031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645000</v>
      </c>
      <c r="D26" s="10" t="n">
        <v>-3000</v>
      </c>
      <c r="E26" s="11" t="n">
        <v>-0.0046</v>
      </c>
      <c r="F26" s="9" t="n">
        <v>28797315000000</v>
      </c>
      <c r="G26" s="10" t="n">
        <v>-5114000000</v>
      </c>
      <c r="H26" s="10" t="n">
        <v>-7934</v>
      </c>
      <c r="I26" s="12" t="n">
        <v>-0.0001775860006392957</v>
      </c>
      <c r="J26" s="10" t="n">
        <v>6153000000</v>
      </c>
      <c r="K26" s="10" t="n">
        <v>9506</v>
      </c>
      <c r="L26" s="12" t="n">
        <v>0.0002136657532134506</v>
      </c>
      <c r="M26" s="10" t="n">
        <v>4546000000</v>
      </c>
      <c r="N26" s="10" t="n">
        <v>7042</v>
      </c>
      <c r="O26" s="12" t="n">
        <v>0.0001578619395592957</v>
      </c>
    </row>
    <row r="27">
      <c r="A27" t="inlineStr">
        <is>
          <t>HD한국조선해양 (009540)</t>
        </is>
      </c>
      <c r="B27" t="inlineStr">
        <is>
          <t>기타 금융업</t>
        </is>
      </c>
      <c r="C27" s="7" t="n">
        <v>398500</v>
      </c>
      <c r="D27" s="5" t="n">
        <v>-1500</v>
      </c>
      <c r="E27" s="13" t="n">
        <v>-0.0038</v>
      </c>
      <c r="F27" s="7" t="n">
        <v>28203040500000</v>
      </c>
      <c r="G27" s="5" t="n">
        <v>-8024000000</v>
      </c>
      <c r="H27" s="5" t="n">
        <v>-20356</v>
      </c>
      <c r="I27" s="6" t="n">
        <v>-0.0002845083316460153</v>
      </c>
      <c r="J27" s="5" t="n">
        <v>9615000000</v>
      </c>
      <c r="K27" s="5" t="n">
        <v>24344</v>
      </c>
      <c r="L27" s="6" t="n">
        <v>0.0003409206890299646</v>
      </c>
      <c r="M27" s="5" t="n">
        <v>1241000000</v>
      </c>
      <c r="N27" s="5" t="n">
        <v>3107</v>
      </c>
      <c r="O27" s="6" t="n">
        <v>4.400234790287948e-05</v>
      </c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762000</v>
      </c>
      <c r="D28" s="10" t="n">
        <v>1000</v>
      </c>
      <c r="E28" s="11" t="n">
        <v>0.0013</v>
      </c>
      <c r="F28" s="9" t="n">
        <v>27467814000000</v>
      </c>
      <c r="G28" s="10" t="n">
        <v>-3369000000</v>
      </c>
      <c r="H28" s="10" t="n">
        <v>-4446</v>
      </c>
      <c r="I28" s="12" t="n">
        <v>-0.0001226526435631172</v>
      </c>
      <c r="J28" s="10" t="n">
        <v>-1520000000</v>
      </c>
      <c r="K28" s="10" t="n">
        <v>-2022</v>
      </c>
      <c r="L28" s="12" t="n">
        <v>-5.533749427602793e-05</v>
      </c>
      <c r="M28" s="10" t="n">
        <v>-1732000000</v>
      </c>
      <c r="N28" s="10" t="n">
        <v>-2318</v>
      </c>
      <c r="O28" s="12" t="n">
        <v>-6.305561847768447e-05</v>
      </c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89400</v>
      </c>
      <c r="D29" s="5" t="n">
        <v>-1300</v>
      </c>
      <c r="E29" s="13" t="n">
        <v>-0.0143</v>
      </c>
      <c r="F29" s="7" t="n">
        <v>27393322200000</v>
      </c>
      <c r="G29" s="5" t="n">
        <v>3073000000</v>
      </c>
      <c r="H29" s="5" t="n">
        <v>34685</v>
      </c>
      <c r="I29" s="6" t="n">
        <v>0.0001121806248093559</v>
      </c>
      <c r="J29" s="5" t="n">
        <v>-4554000000</v>
      </c>
      <c r="K29" s="5" t="n">
        <v>-51146</v>
      </c>
      <c r="L29" s="6" t="n">
        <v>-0.0001662448959914763</v>
      </c>
      <c r="M29" s="5" t="n">
        <v>-3935000000</v>
      </c>
      <c r="N29" s="5" t="n">
        <v>-44354</v>
      </c>
      <c r="O29" s="6" t="n">
        <v>-0.0001436481479416907</v>
      </c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2832000</v>
      </c>
      <c r="D30" s="10" t="n">
        <v>124000</v>
      </c>
      <c r="E30" s="11" t="n">
        <v>0.0458</v>
      </c>
      <c r="F30" s="9" t="n">
        <v>26405568000000</v>
      </c>
      <c r="G30" s="10" t="n">
        <v>-18259000000</v>
      </c>
      <c r="H30" s="10" t="n">
        <v>-6463</v>
      </c>
      <c r="I30" s="12" t="n">
        <v>-0.0006914829478388801</v>
      </c>
      <c r="J30" s="10" t="n">
        <v>26352000000</v>
      </c>
      <c r="K30" s="10" t="n">
        <v>9321</v>
      </c>
      <c r="L30" s="12" t="n">
        <v>0.0009979713369543878</v>
      </c>
      <c r="M30" s="10" t="n">
        <v>3886000000</v>
      </c>
      <c r="N30" s="10" t="n">
        <v>1372</v>
      </c>
      <c r="O30" s="12" t="n">
        <v>0.0001471659310642361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331000</v>
      </c>
      <c r="D31" s="5" t="n">
        <v>12000</v>
      </c>
      <c r="E31" s="13" t="n">
        <v>0.03759999999999999</v>
      </c>
      <c r="F31" s="7" t="n">
        <v>26228771000000</v>
      </c>
      <c r="G31" s="5" t="n">
        <v>-13214000000</v>
      </c>
      <c r="H31" s="5" t="n">
        <v>-40791</v>
      </c>
      <c r="I31" s="6" t="n">
        <v>-0.0005037979095551217</v>
      </c>
      <c r="J31" s="5" t="n">
        <v>34285000000</v>
      </c>
      <c r="K31" s="5" t="n">
        <v>105036</v>
      </c>
      <c r="L31" s="6" t="n">
        <v>0.001307152363334142</v>
      </c>
      <c r="M31" s="5" t="n">
        <v>5148000000</v>
      </c>
      <c r="N31" s="5" t="n">
        <v>15762</v>
      </c>
      <c r="O31" s="6" t="n">
        <v>0.0001962730163757959</v>
      </c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34800</v>
      </c>
      <c r="D32" s="10" t="n">
        <v>1300</v>
      </c>
      <c r="E32" s="11" t="n">
        <v>0.0388</v>
      </c>
      <c r="F32" s="9" t="n">
        <v>25337497200000</v>
      </c>
      <c r="G32" s="10" t="n">
        <v>19088000000</v>
      </c>
      <c r="H32" s="10" t="n">
        <v>556671</v>
      </c>
      <c r="I32" s="12" t="n">
        <v>0.0007533498612483319</v>
      </c>
      <c r="J32" s="10" t="n">
        <v>18798000000</v>
      </c>
      <c r="K32" s="10" t="n">
        <v>546005</v>
      </c>
      <c r="L32" s="12" t="n">
        <v>0.0007419043740436999</v>
      </c>
      <c r="M32" s="10" t="n">
        <v>7527000000</v>
      </c>
      <c r="N32" s="10" t="n">
        <v>217871</v>
      </c>
      <c r="O32" s="12" t="n">
        <v>0.0002970695937560873</v>
      </c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1106000</v>
      </c>
      <c r="D33" s="5" t="n">
        <v>-128000</v>
      </c>
      <c r="E33" s="13" t="n">
        <v>-0.1037</v>
      </c>
      <c r="F33" s="7" t="n">
        <v>23084432000000</v>
      </c>
      <c r="G33" s="5" t="n">
        <v>-14013000000</v>
      </c>
      <c r="H33" s="5" t="n">
        <v>-12574</v>
      </c>
      <c r="I33" s="6" t="n">
        <v>-0.000607032479724864</v>
      </c>
      <c r="J33" s="5" t="n">
        <v>2968000000</v>
      </c>
      <c r="K33" s="5" t="n">
        <v>2690</v>
      </c>
      <c r="L33" s="6" t="n">
        <v>0.0001285714978822091</v>
      </c>
      <c r="M33" s="5" t="n">
        <v>2773000000</v>
      </c>
      <c r="N33" s="5" t="n">
        <v>2499</v>
      </c>
      <c r="O33" s="6" t="n">
        <v>0.0001201242465051772</v>
      </c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35600</v>
      </c>
      <c r="D34" s="10" t="n">
        <v>-350</v>
      </c>
      <c r="E34" s="11" t="n">
        <v>-0.0097</v>
      </c>
      <c r="F34" s="9" t="n">
        <v>22853918400000</v>
      </c>
      <c r="G34" s="10" t="n">
        <v>-2489000000</v>
      </c>
      <c r="H34" s="10" t="n">
        <v>-70795</v>
      </c>
      <c r="I34" s="12" t="n">
        <v>-0.000108909113808685</v>
      </c>
      <c r="J34" s="10" t="n">
        <v>-1143000000</v>
      </c>
      <c r="K34" s="10" t="n">
        <v>-32571</v>
      </c>
      <c r="L34" s="12" t="n">
        <v>-5.001330537698953e-05</v>
      </c>
      <c r="M34" s="10" t="n">
        <v>-649000000</v>
      </c>
      <c r="N34" s="10" t="n">
        <v>-18456</v>
      </c>
      <c r="O34" s="12" t="n">
        <v>-2.8397756071449e-05</v>
      </c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126300</v>
      </c>
      <c r="D35" s="5" t="n">
        <v>600</v>
      </c>
      <c r="E35" s="13" t="n">
        <v>0.0048</v>
      </c>
      <c r="F35" s="7" t="n">
        <v>21135926100000</v>
      </c>
      <c r="G35" s="5" t="n">
        <v>-912000000</v>
      </c>
      <c r="H35" s="5" t="n">
        <v>-7346</v>
      </c>
      <c r="I35" s="6" t="n">
        <v>-4.314928031471496e-05</v>
      </c>
      <c r="J35" s="5" t="n">
        <v>7263000000</v>
      </c>
      <c r="K35" s="5" t="n">
        <v>57776</v>
      </c>
      <c r="L35" s="6" t="n">
        <v>0.000343632919874753</v>
      </c>
      <c r="M35" s="5" t="n">
        <v>-840000000</v>
      </c>
      <c r="N35" s="5" t="n">
        <v>-6735</v>
      </c>
      <c r="O35" s="6" t="n">
        <v>-3.974275818460588e-05</v>
      </c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21800</v>
      </c>
      <c r="D36" s="10" t="n">
        <v>400</v>
      </c>
      <c r="E36" s="11" t="n">
        <v>0.0187</v>
      </c>
      <c r="F36" s="9" t="n">
        <v>20562566600000</v>
      </c>
      <c r="G36" s="10" t="n">
        <v>6217000000</v>
      </c>
      <c r="H36" s="10" t="n">
        <v>288379</v>
      </c>
      <c r="I36" s="12" t="n">
        <v>0.0003023455252906026</v>
      </c>
      <c r="J36" s="10" t="n">
        <v>9062000000</v>
      </c>
      <c r="K36" s="10" t="n">
        <v>418388</v>
      </c>
      <c r="L36" s="12" t="n">
        <v>0.0004407037397753644</v>
      </c>
      <c r="M36" s="10" t="n">
        <v>7007000000</v>
      </c>
      <c r="N36" s="10" t="n">
        <v>323413</v>
      </c>
      <c r="O36" s="12" t="n">
        <v>0.0003407648537415558</v>
      </c>
    </row>
    <row r="37">
      <c r="A37" t="inlineStr">
        <is>
          <t>SK이노베이션 (096770)</t>
        </is>
      </c>
      <c r="B37" t="inlineStr">
        <is>
          <t>석유 정제품 제조업</t>
        </is>
      </c>
      <c r="C37" s="7" t="n">
        <v>120300</v>
      </c>
      <c r="D37" s="5" t="n">
        <v>11700</v>
      </c>
      <c r="E37" s="13" t="n">
        <v>0.1077</v>
      </c>
      <c r="F37" s="7" t="n">
        <v>20336955600000</v>
      </c>
      <c r="G37" s="5" t="n">
        <v>30619000000</v>
      </c>
      <c r="H37" s="5" t="n">
        <v>269748</v>
      </c>
      <c r="I37" s="6" t="n">
        <v>0.001505584247821242</v>
      </c>
      <c r="J37" s="5" t="n">
        <v>35851000000</v>
      </c>
      <c r="K37" s="5" t="n">
        <v>308008</v>
      </c>
      <c r="L37" s="6" t="n">
        <v>0.001762849892832534</v>
      </c>
      <c r="M37" s="5" t="n">
        <v>17433000000</v>
      </c>
      <c r="N37" s="5" t="n">
        <v>149217</v>
      </c>
      <c r="O37" s="6" t="n">
        <v>0.0008572079490599861</v>
      </c>
    </row>
    <row r="38">
      <c r="A38" s="8" t="inlineStr">
        <is>
          <t>KT&amp;G (033780)</t>
        </is>
      </c>
      <c r="B38" s="8" t="inlineStr">
        <is>
          <t>담배 제조업</t>
        </is>
      </c>
      <c r="C38" s="9" t="n">
        <v>188800</v>
      </c>
      <c r="D38" s="10" t="n">
        <v>6100</v>
      </c>
      <c r="E38" s="11" t="n">
        <v>0.0334</v>
      </c>
      <c r="F38" s="9" t="n">
        <v>19599328000000</v>
      </c>
      <c r="G38" s="10" t="n">
        <v>-72000000</v>
      </c>
      <c r="H38" s="10" t="n">
        <v>-964</v>
      </c>
      <c r="I38" s="12" t="n">
        <v>-3.673595339595317e-06</v>
      </c>
      <c r="J38" s="10" t="n">
        <v>11812000000</v>
      </c>
      <c r="K38" s="10" t="n">
        <v>63327</v>
      </c>
      <c r="L38" s="12" t="n">
        <v>0.0006026737243236094</v>
      </c>
      <c r="M38" s="10" t="n">
        <v>3142000000</v>
      </c>
      <c r="N38" s="10" t="n">
        <v>16793</v>
      </c>
      <c r="O38" s="12" t="n">
        <v>0.0001603116188473401</v>
      </c>
    </row>
    <row r="39">
      <c r="A39" t="inlineStr">
        <is>
          <t>LG화학 (051910)</t>
        </is>
      </c>
      <c r="B39" t="inlineStr">
        <is>
          <t>기초 화학물질 제조업</t>
        </is>
      </c>
      <c r="C39" s="7" t="n">
        <v>276000</v>
      </c>
      <c r="D39" s="5" t="n">
        <v>15000</v>
      </c>
      <c r="E39" s="13" t="n">
        <v>0.0575</v>
      </c>
      <c r="F39" s="7" t="n">
        <v>19483392000000</v>
      </c>
      <c r="G39" s="5" t="n">
        <v>6240000000</v>
      </c>
      <c r="H39" s="5" t="n">
        <v>22930</v>
      </c>
      <c r="I39" s="6" t="n">
        <v>0.0003202727738578581</v>
      </c>
      <c r="J39" s="5" t="n">
        <v>8587000000</v>
      </c>
      <c r="K39" s="5" t="n">
        <v>31595</v>
      </c>
      <c r="L39" s="6" t="n">
        <v>0.000440734344409844</v>
      </c>
      <c r="M39" s="5" t="n">
        <v>-3779000000</v>
      </c>
      <c r="N39" s="5" t="n">
        <v>-14128</v>
      </c>
      <c r="O39" s="6" t="n">
        <v>-0.0001939600660911611</v>
      </c>
    </row>
    <row r="40">
      <c r="A40" s="8" t="inlineStr">
        <is>
          <t>삼성중공업 (010140)</t>
        </is>
      </c>
      <c r="B40" s="8" t="inlineStr">
        <is>
          <t>선박 및 보트 건조업</t>
        </is>
      </c>
      <c r="C40" s="9" t="n">
        <v>22050</v>
      </c>
      <c r="D40" s="10" t="n">
        <v>-50</v>
      </c>
      <c r="E40" s="11" t="n">
        <v>-0.0023</v>
      </c>
      <c r="F40" s="9" t="n">
        <v>19404000000000</v>
      </c>
      <c r="G40" s="10" t="n">
        <v>-1061000000</v>
      </c>
      <c r="H40" s="10" t="n">
        <v>-49472</v>
      </c>
      <c r="I40" s="12" t="n">
        <v>-5.46794475365904e-05</v>
      </c>
      <c r="J40" s="10" t="n">
        <v>3699000000</v>
      </c>
      <c r="K40" s="10" t="n">
        <v>168236</v>
      </c>
      <c r="L40" s="12" t="n">
        <v>0.0001906307977736549</v>
      </c>
      <c r="M40" s="10" t="n">
        <v>-286000000</v>
      </c>
      <c r="N40" s="10" t="n">
        <v>-13175</v>
      </c>
      <c r="O40" s="12" t="n">
        <v>-1.473922902494331e-05</v>
      </c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1191000</v>
      </c>
      <c r="D41" s="5" t="n">
        <v>3000</v>
      </c>
      <c r="E41" s="13" t="n">
        <v>0.0025</v>
      </c>
      <c r="F41" s="7" t="n">
        <v>19285863000000</v>
      </c>
      <c r="G41" s="5" t="n">
        <v>-857000000</v>
      </c>
      <c r="H41" s="5" t="n">
        <v>-687</v>
      </c>
      <c r="I41" s="6" t="n">
        <v>-4.443669438074925e-05</v>
      </c>
      <c r="J41" s="5" t="n">
        <v>-1521000000</v>
      </c>
      <c r="K41" s="5" t="n">
        <v>-1336</v>
      </c>
      <c r="L41" s="6" t="n">
        <v>-7.886605852172651e-05</v>
      </c>
      <c r="M41" s="5" t="n">
        <v>-3744000000</v>
      </c>
      <c r="N41" s="5" t="n">
        <v>-3183</v>
      </c>
      <c r="O41" s="6" t="n">
        <v>-0.0001941318363611729</v>
      </c>
    </row>
    <row r="42">
      <c r="A42" s="8" t="inlineStr">
        <is>
          <t>미래에셋증권 (006800)</t>
        </is>
      </c>
      <c r="B42" s="8" t="inlineStr">
        <is>
          <t>금융 지원 서비스업</t>
        </is>
      </c>
      <c r="C42" s="9" t="n">
        <v>33900</v>
      </c>
      <c r="D42" s="10" t="n">
        <v>-650</v>
      </c>
      <c r="E42" s="11" t="n">
        <v>-0.0188</v>
      </c>
      <c r="F42" s="9" t="n">
        <v>18969287400000</v>
      </c>
      <c r="G42" s="10" t="n">
        <v>5814000000</v>
      </c>
      <c r="H42" s="10" t="n">
        <v>172838</v>
      </c>
      <c r="I42" s="12" t="n">
        <v>0.0003064954353530434</v>
      </c>
      <c r="J42" s="10" t="n">
        <v>-6921000000</v>
      </c>
      <c r="K42" s="10" t="n">
        <v>-206625</v>
      </c>
      <c r="L42" s="12" t="n">
        <v>-0.0003648529253660841</v>
      </c>
      <c r="M42" s="10" t="n">
        <v>-5910000000</v>
      </c>
      <c r="N42" s="10" t="n">
        <v>-175854</v>
      </c>
      <c r="O42" s="12" t="n">
        <v>-0.0003115562474950957</v>
      </c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88200</v>
      </c>
      <c r="D43" s="5" t="n">
        <v>-2900</v>
      </c>
      <c r="E43" s="13" t="n">
        <v>-0.0318</v>
      </c>
      <c r="F43" s="7" t="n">
        <v>18944478000000</v>
      </c>
      <c r="G43" s="5" t="n">
        <v>4611000000</v>
      </c>
      <c r="H43" s="5" t="n">
        <v>53253</v>
      </c>
      <c r="I43" s="6" t="n">
        <v>0.0002433954633112615</v>
      </c>
      <c r="J43" s="5" t="n">
        <v>-11907000000</v>
      </c>
      <c r="K43" s="5" t="n">
        <v>-137193</v>
      </c>
      <c r="L43" s="6" t="n">
        <v>-0.0006285208808603752</v>
      </c>
      <c r="M43" s="5" t="n">
        <v>-5105000000</v>
      </c>
      <c r="N43" s="5" t="n">
        <v>-58184</v>
      </c>
      <c r="O43" s="6" t="n">
        <v>-0.0002694716634578161</v>
      </c>
    </row>
    <row r="44">
      <c r="A44" s="8" t="inlineStr">
        <is>
          <t>한미반도체 (042700)</t>
        </is>
      </c>
      <c r="B44" s="8" t="inlineStr">
        <is>
          <t>특수 목적용 기계 제조업</t>
        </is>
      </c>
      <c r="C44" s="9" t="n">
        <v>192300</v>
      </c>
      <c r="D44" s="10" t="n">
        <v>-8200</v>
      </c>
      <c r="E44" s="11" t="n">
        <v>-0.0409</v>
      </c>
      <c r="F44" s="9" t="n">
        <v>18328497600000</v>
      </c>
      <c r="G44" s="10" t="n">
        <v>-26500000000</v>
      </c>
      <c r="H44" s="10" t="n">
        <v>-136654</v>
      </c>
      <c r="I44" s="12" t="n">
        <v>-0.001445835909649245</v>
      </c>
      <c r="J44" s="10" t="n">
        <v>-3308000000</v>
      </c>
      <c r="K44" s="10" t="n">
        <v>-16624</v>
      </c>
      <c r="L44" s="12" t="n">
        <v>-0.0001804839694007435</v>
      </c>
      <c r="M44" s="10" t="n">
        <v>-1287000000</v>
      </c>
      <c r="N44" s="10" t="n">
        <v>-6116</v>
      </c>
      <c r="O44" s="12" t="n">
        <v>-7.021852134787086e-05</v>
      </c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225000</v>
      </c>
      <c r="D45" s="5" t="n">
        <v>6000</v>
      </c>
      <c r="E45" s="13" t="n">
        <v>0.0274</v>
      </c>
      <c r="F45" s="7" t="n">
        <v>17773425000000</v>
      </c>
      <c r="G45" s="5" t="n">
        <v>-3173000000</v>
      </c>
      <c r="H45" s="5" t="n">
        <v>-14199</v>
      </c>
      <c r="I45" s="6" t="n">
        <v>-0.0001785249607208515</v>
      </c>
      <c r="J45" s="5" t="n">
        <v>4419000000</v>
      </c>
      <c r="K45" s="5" t="n">
        <v>19776</v>
      </c>
      <c r="L45" s="6" t="n">
        <v>0.0002486296254098465</v>
      </c>
      <c r="M45" s="5" t="n">
        <v>343000000</v>
      </c>
      <c r="N45" s="5" t="n">
        <v>1427</v>
      </c>
      <c r="O45" s="6" t="n">
        <v>1.929847511101546e-05</v>
      </c>
    </row>
    <row r="46">
      <c r="A46" s="8" t="inlineStr">
        <is>
          <t>카카오 (035720)</t>
        </is>
      </c>
      <c r="B46" s="8" t="inlineStr">
        <is>
          <t>자료처리, 호스팅, 포털 및 기타 인터넷 정보매개 서비스업</t>
        </is>
      </c>
      <c r="C46" s="9" t="n">
        <v>39900</v>
      </c>
      <c r="D46" s="10" t="n">
        <v>1600</v>
      </c>
      <c r="E46" s="11" t="n">
        <v>0.0418</v>
      </c>
      <c r="F46" s="9" t="n">
        <v>17674941900000</v>
      </c>
      <c r="G46" s="10" t="n">
        <v>17685000000</v>
      </c>
      <c r="H46" s="10" t="n">
        <v>444721</v>
      </c>
      <c r="I46" s="12" t="n">
        <v>0.001000569059862086</v>
      </c>
      <c r="J46" s="10" t="n">
        <v>15443000000</v>
      </c>
      <c r="K46" s="10" t="n">
        <v>389366</v>
      </c>
      <c r="L46" s="12" t="n">
        <v>0.0008737228154622675</v>
      </c>
      <c r="M46" s="10" t="n">
        <v>5962000000</v>
      </c>
      <c r="N46" s="10" t="n">
        <v>150183</v>
      </c>
      <c r="O46" s="12" t="n">
        <v>0.0003373136971952366</v>
      </c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221500</v>
      </c>
      <c r="D47" s="5" t="n">
        <v>-11000</v>
      </c>
      <c r="E47" s="13" t="n">
        <v>-0.0473</v>
      </c>
      <c r="F47" s="7" t="n">
        <v>17139005500000</v>
      </c>
      <c r="G47" s="5" t="n">
        <v>-15247000000</v>
      </c>
      <c r="H47" s="5" t="n">
        <v>-66904</v>
      </c>
      <c r="I47" s="6" t="n">
        <v>-0.0008896082097645631</v>
      </c>
      <c r="J47" s="5" t="n">
        <v>13873000000</v>
      </c>
      <c r="K47" s="5" t="n">
        <v>60474</v>
      </c>
      <c r="L47" s="6" t="n">
        <v>0.0008094401976824152</v>
      </c>
      <c r="M47" s="5" t="n">
        <v>-2808000000</v>
      </c>
      <c r="N47" s="5" t="n">
        <v>-12692</v>
      </c>
      <c r="O47" s="6" t="n">
        <v>-0.0001638368107181015</v>
      </c>
    </row>
    <row r="48">
      <c r="A48" s="8" t="inlineStr">
        <is>
          <t>기업은행 (024110)</t>
        </is>
      </c>
      <c r="B48" s="8" t="inlineStr">
        <is>
          <t>은행 및 저축기관</t>
        </is>
      </c>
      <c r="C48" s="9" t="n">
        <v>20750</v>
      </c>
      <c r="D48" s="10" t="n">
        <v>400</v>
      </c>
      <c r="E48" s="11" t="n">
        <v>0.0197</v>
      </c>
      <c r="F48" s="9" t="n">
        <v>16546568750000</v>
      </c>
      <c r="G48" s="10" t="n">
        <v>7426000000</v>
      </c>
      <c r="H48" s="10" t="n">
        <v>360479</v>
      </c>
      <c r="I48" s="12" t="n">
        <v>0.000448793953126989</v>
      </c>
      <c r="J48" s="10" t="n">
        <v>1298000000</v>
      </c>
      <c r="K48" s="10" t="n">
        <v>63144</v>
      </c>
      <c r="L48" s="12" t="n">
        <v>7.844526678680738e-05</v>
      </c>
      <c r="M48" s="10" t="n">
        <v>-1000000</v>
      </c>
      <c r="N48" s="10" t="n">
        <v>0</v>
      </c>
      <c r="O48" s="12" t="n">
        <v>-6.04354905907607e-08</v>
      </c>
    </row>
    <row r="49">
      <c r="A49" t="inlineStr">
        <is>
          <t>LG (003550)</t>
        </is>
      </c>
      <c r="B49" t="inlineStr">
        <is>
          <t>기타 금융업</t>
        </is>
      </c>
      <c r="C49" s="7" t="n">
        <v>108100</v>
      </c>
      <c r="D49" s="5" t="n">
        <v>3600</v>
      </c>
      <c r="E49" s="13" t="n">
        <v>0.0344</v>
      </c>
      <c r="F49" s="7" t="n">
        <v>16343855200000</v>
      </c>
      <c r="G49" s="5" t="n">
        <v>93000000</v>
      </c>
      <c r="H49" s="5" t="n">
        <v>830</v>
      </c>
      <c r="I49" s="6" t="n">
        <v>5.690211939714199e-06</v>
      </c>
      <c r="J49" s="5" t="n">
        <v>3208000000</v>
      </c>
      <c r="K49" s="5" t="n">
        <v>30027</v>
      </c>
      <c r="L49" s="6" t="n">
        <v>0.0001962817193828296</v>
      </c>
      <c r="M49" s="5" t="n">
        <v>-880000000</v>
      </c>
      <c r="N49" s="5" t="n">
        <v>-8297</v>
      </c>
      <c r="O49" s="6" t="n">
        <v>-5.384286566611285e-05</v>
      </c>
    </row>
    <row r="50">
      <c r="A50" s="8" t="inlineStr">
        <is>
          <t>알테오젠 (196170)</t>
        </is>
      </c>
      <c r="B50" s="8" t="inlineStr">
        <is>
          <t>자연과학 및 공학 연구개발업</t>
        </is>
      </c>
      <c r="C50" s="9" t="n">
        <v>305000</v>
      </c>
      <c r="D50" s="10" t="n">
        <v>11500</v>
      </c>
      <c r="E50" s="11" t="n">
        <v>0.0392</v>
      </c>
      <c r="F50" s="9" t="n">
        <v>16343730000000</v>
      </c>
      <c r="G50" s="10" t="n">
        <v>-5773000000</v>
      </c>
      <c r="H50" s="10" t="n">
        <v>-18967</v>
      </c>
      <c r="I50" s="12" t="n">
        <v>-0.0003532241416127163</v>
      </c>
      <c r="J50" s="10" t="n">
        <v>2128000000</v>
      </c>
      <c r="K50" s="10" t="n">
        <v>5335</v>
      </c>
      <c r="L50" s="12" t="n">
        <v>0.0001302028361946753</v>
      </c>
      <c r="M50" s="10" t="n">
        <v>3639000000</v>
      </c>
      <c r="N50" s="10" t="n">
        <v>12271</v>
      </c>
      <c r="O50" s="12" t="n">
        <v>0.0002226541921580937</v>
      </c>
    </row>
    <row r="51">
      <c r="A51" t="inlineStr">
        <is>
          <t>LIG디펜스앤에어로스페이스 (079550)</t>
        </is>
      </c>
      <c r="B51" t="inlineStr">
        <is>
          <t>무기 및 총포탄 제조업</t>
        </is>
      </c>
      <c r="C51" s="7" t="n">
        <v>741000</v>
      </c>
      <c r="D51" s="5" t="n">
        <v>39000</v>
      </c>
      <c r="E51" s="13" t="n">
        <v>0.0556</v>
      </c>
      <c r="F51" s="7" t="n">
        <v>16302000000000</v>
      </c>
      <c r="G51" s="5" t="n">
        <v>5493000000</v>
      </c>
      <c r="H51" s="5" t="n">
        <v>7722</v>
      </c>
      <c r="I51" s="6" t="n">
        <v>0.0003369525211630475</v>
      </c>
      <c r="J51" s="5" t="n">
        <v>3389000000</v>
      </c>
      <c r="K51" s="5" t="n">
        <v>4503</v>
      </c>
      <c r="L51" s="6" t="n">
        <v>0.0002078886026254447</v>
      </c>
      <c r="M51" s="5" t="n">
        <v>-4016000000</v>
      </c>
      <c r="N51" s="5" t="n">
        <v>-5841</v>
      </c>
      <c r="O51" s="6" t="n">
        <v>-0.0002463501410869832</v>
      </c>
    </row>
    <row r="52">
      <c r="A52" s="8" t="inlineStr">
        <is>
          <t>현대로템 (064350)</t>
        </is>
      </c>
      <c r="B52" s="8" t="inlineStr">
        <is>
          <t>그외 기타 운송장비 제조업</t>
        </is>
      </c>
      <c r="C52" s="9" t="n">
        <v>146900</v>
      </c>
      <c r="D52" s="10" t="n">
        <v>2700</v>
      </c>
      <c r="E52" s="11" t="n">
        <v>0.0187</v>
      </c>
      <c r="F52" s="9" t="n">
        <v>16032959800000</v>
      </c>
      <c r="G52" s="10" t="n">
        <v>8335000000</v>
      </c>
      <c r="H52" s="10" t="n">
        <v>57480</v>
      </c>
      <c r="I52" s="12" t="n">
        <v>0.0005198665813407702</v>
      </c>
      <c r="J52" s="10" t="n">
        <v>-7242000000</v>
      </c>
      <c r="K52" s="10" t="n">
        <v>-49987</v>
      </c>
      <c r="L52" s="12" t="n">
        <v>-0.0004516945149453939</v>
      </c>
      <c r="M52" s="10" t="n">
        <v>-6722000000</v>
      </c>
      <c r="N52" s="10" t="n">
        <v>-46399</v>
      </c>
      <c r="O52" s="12" t="n">
        <v>-0.0004192613269073374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207500</v>
      </c>
      <c r="D53" s="5" t="n">
        <v>0</v>
      </c>
      <c r="E53" s="13" t="n">
        <v>0</v>
      </c>
      <c r="F53" s="7" t="n">
        <v>15562500000000</v>
      </c>
      <c r="G53" s="5" t="n">
        <v>-5842000000</v>
      </c>
      <c r="H53" s="5" t="n">
        <v>-28549</v>
      </c>
      <c r="I53" s="6" t="n">
        <v>-0.0003753895582329317</v>
      </c>
      <c r="J53" s="5" t="n">
        <v>7809000000</v>
      </c>
      <c r="K53" s="5" t="n">
        <v>38058</v>
      </c>
      <c r="L53" s="6" t="n">
        <v>0.0005017831325301205</v>
      </c>
      <c r="M53" s="5" t="n">
        <v>6576000000</v>
      </c>
      <c r="N53" s="5" t="n">
        <v>32034</v>
      </c>
      <c r="O53" s="6" t="n">
        <v>0.0004225542168674698</v>
      </c>
    </row>
    <row r="54">
      <c r="A54" s="8" t="inlineStr">
        <is>
          <t>S-Oil (010950)</t>
        </is>
      </c>
      <c r="B54" s="8" t="inlineStr">
        <is>
          <t>석유 정제품 제조업</t>
        </is>
      </c>
      <c r="C54" s="9" t="n">
        <v>137600</v>
      </c>
      <c r="D54" s="10" t="n">
        <v>12700</v>
      </c>
      <c r="E54" s="11" t="n">
        <v>0.1017</v>
      </c>
      <c r="F54" s="9" t="n">
        <v>15491283200000</v>
      </c>
      <c r="G54" s="10" t="n">
        <v>-25990000000</v>
      </c>
      <c r="H54" s="10" t="n">
        <v>-192345</v>
      </c>
      <c r="I54" s="12" t="n">
        <v>-0.001677717698686188</v>
      </c>
      <c r="J54" s="10" t="n">
        <v>35812000000</v>
      </c>
      <c r="K54" s="10" t="n">
        <v>265501</v>
      </c>
      <c r="L54" s="12" t="n">
        <v>0.002311751682391295</v>
      </c>
      <c r="M54" s="10" t="n">
        <v>26439000000</v>
      </c>
      <c r="N54" s="10" t="n">
        <v>196243</v>
      </c>
      <c r="O54" s="12" t="n">
        <v>0.001706701740498812</v>
      </c>
    </row>
    <row r="55">
      <c r="A55" t="inlineStr">
        <is>
          <t>한국항공우주 (047810)</t>
        </is>
      </c>
      <c r="B55" t="inlineStr">
        <is>
          <t>항공기,우주선 및 부품 제조업</t>
        </is>
      </c>
      <c r="C55" s="7" t="n">
        <v>154200</v>
      </c>
      <c r="D55" s="5" t="n">
        <v>4100</v>
      </c>
      <c r="E55" s="13" t="n">
        <v>0.0273</v>
      </c>
      <c r="F55" s="7" t="n">
        <v>15030645000000</v>
      </c>
      <c r="G55" s="5" t="n">
        <v>-6646000000</v>
      </c>
      <c r="H55" s="5" t="n">
        <v>-42836</v>
      </c>
      <c r="I55" s="6" t="n">
        <v>-0.0004421633269896268</v>
      </c>
      <c r="J55" s="5" t="n">
        <v>-10911000000</v>
      </c>
      <c r="K55" s="5" t="n">
        <v>-70169</v>
      </c>
      <c r="L55" s="6" t="n">
        <v>-0.0007259169516677428</v>
      </c>
      <c r="M55" s="5" t="n">
        <v>-7372000000</v>
      </c>
      <c r="N55" s="5" t="n">
        <v>-47400</v>
      </c>
      <c r="O55" s="6" t="n">
        <v>-0.0004904646473920447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384500</v>
      </c>
      <c r="D56" s="10" t="n">
        <v>6500</v>
      </c>
      <c r="E56" s="11" t="n">
        <v>0.0172</v>
      </c>
      <c r="F56" s="9" t="n">
        <v>14394911000000</v>
      </c>
      <c r="G56" s="10" t="n">
        <v>7249000000</v>
      </c>
      <c r="H56" s="10" t="n">
        <v>19077</v>
      </c>
      <c r="I56" s="12" t="n">
        <v>0.000503580744611759</v>
      </c>
      <c r="J56" s="10" t="n">
        <v>-68000000</v>
      </c>
      <c r="K56" s="10" t="n">
        <v>-583</v>
      </c>
      <c r="L56" s="12" t="n">
        <v>-4.723891658656312e-06</v>
      </c>
      <c r="M56" s="10" t="n">
        <v>-1649000000</v>
      </c>
      <c r="N56" s="10" t="n">
        <v>-4461</v>
      </c>
      <c r="O56" s="12" t="n">
        <v>-0.0001145543727224156</v>
      </c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155800</v>
      </c>
      <c r="D57" s="5" t="n">
        <v>8300</v>
      </c>
      <c r="E57" s="13" t="n">
        <v>0.0563</v>
      </c>
      <c r="F57" s="7" t="n">
        <v>13857786800000</v>
      </c>
      <c r="G57" s="5" t="n">
        <v>-33005000000</v>
      </c>
      <c r="H57" s="5" t="n">
        <v>-211701</v>
      </c>
      <c r="I57" s="6" t="n">
        <v>-0.002381693446171361</v>
      </c>
      <c r="J57" s="5" t="n">
        <v>-16681000000</v>
      </c>
      <c r="K57" s="5" t="n">
        <v>-105198</v>
      </c>
      <c r="L57" s="6" t="n">
        <v>-0.001203727567810467</v>
      </c>
      <c r="M57" s="5" t="n">
        <v>5548000000</v>
      </c>
      <c r="N57" s="5" t="n">
        <v>36071</v>
      </c>
      <c r="O57" s="6" t="n">
        <v>0.0004003525295972947</v>
      </c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53300</v>
      </c>
      <c r="D58" s="10" t="n">
        <v>-200</v>
      </c>
      <c r="E58" s="11" t="n">
        <v>-0.0037</v>
      </c>
      <c r="F58" s="9" t="n">
        <v>13432719300000</v>
      </c>
      <c r="G58" s="10" t="n">
        <v>55000000</v>
      </c>
      <c r="H58" s="10" t="n">
        <v>1016</v>
      </c>
      <c r="I58" s="12" t="n">
        <v>4.094479961328456e-06</v>
      </c>
      <c r="J58" s="10" t="n">
        <v>2320000000</v>
      </c>
      <c r="K58" s="10" t="n">
        <v>43377</v>
      </c>
      <c r="L58" s="12" t="n">
        <v>0.0001727126092778549</v>
      </c>
      <c r="M58" s="10" t="n">
        <v>-446000000</v>
      </c>
      <c r="N58" s="10" t="n">
        <v>-8409</v>
      </c>
      <c r="O58" s="12" t="n">
        <v>-3.320251023186348e-05</v>
      </c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70700</v>
      </c>
      <c r="D59" s="5" t="n">
        <v>600</v>
      </c>
      <c r="E59" s="13" t="n">
        <v>0.0086</v>
      </c>
      <c r="F59" s="7" t="n">
        <v>13356573300000</v>
      </c>
      <c r="G59" s="5" t="n">
        <v>-1798000000</v>
      </c>
      <c r="H59" s="5" t="n">
        <v>-26077</v>
      </c>
      <c r="I59" s="6" t="n">
        <v>-0.0001346153657540292</v>
      </c>
      <c r="J59" s="5" t="n">
        <v>1790000000</v>
      </c>
      <c r="K59" s="5" t="n">
        <v>25742</v>
      </c>
      <c r="L59" s="6" t="n">
        <v>0.0001340164097328766</v>
      </c>
      <c r="M59" s="5" t="n">
        <v>427000000</v>
      </c>
      <c r="N59" s="5" t="n">
        <v>6289</v>
      </c>
      <c r="O59" s="6" t="n">
        <v>3.196927762901582e-05</v>
      </c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552000</v>
      </c>
      <c r="D60" s="10" t="n">
        <v>-2000</v>
      </c>
      <c r="E60" s="11" t="n">
        <v>-0.0036</v>
      </c>
      <c r="F60" s="9" t="n">
        <v>13064184000000</v>
      </c>
      <c r="G60" s="10" t="n">
        <v>-6757000000</v>
      </c>
      <c r="H60" s="10" t="n">
        <v>-11598</v>
      </c>
      <c r="I60" s="12" t="n">
        <v>-0.0005172156179061777</v>
      </c>
      <c r="J60" s="10" t="n">
        <v>6394000000</v>
      </c>
      <c r="K60" s="10" t="n">
        <v>11647</v>
      </c>
      <c r="L60" s="12" t="n">
        <v>0.0004894297263418825</v>
      </c>
      <c r="M60" s="10" t="n">
        <v>1461000000</v>
      </c>
      <c r="N60" s="10" t="n">
        <v>2746</v>
      </c>
      <c r="O60" s="12" t="n">
        <v>0.0001118324726596012</v>
      </c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109900</v>
      </c>
      <c r="D61" s="5" t="n">
        <v>-2700</v>
      </c>
      <c r="E61" s="13" t="n">
        <v>-0.024</v>
      </c>
      <c r="F61" s="7" t="n">
        <v>12237914500000</v>
      </c>
      <c r="G61" s="5" t="n">
        <v>181000000</v>
      </c>
      <c r="H61" s="5" t="n">
        <v>1527</v>
      </c>
      <c r="I61" s="6" t="n">
        <v>1.479010169584041e-05</v>
      </c>
      <c r="J61" s="5" t="n">
        <v>468000000</v>
      </c>
      <c r="K61" s="5" t="n">
        <v>4627</v>
      </c>
      <c r="L61" s="6" t="n">
        <v>3.824180990968682e-05</v>
      </c>
      <c r="M61" s="5" t="n">
        <v>-1397000000</v>
      </c>
      <c r="N61" s="5" t="n">
        <v>-12870</v>
      </c>
      <c r="O61" s="6" t="n">
        <v>-0.0001141534368457959</v>
      </c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86000</v>
      </c>
      <c r="D62" s="10" t="n">
        <v>2400</v>
      </c>
      <c r="E62" s="11" t="n">
        <v>0.0287</v>
      </c>
      <c r="F62" s="9" t="n">
        <v>11676736000000</v>
      </c>
      <c r="G62" s="10" t="n">
        <v>-10715000000</v>
      </c>
      <c r="H62" s="10" t="n">
        <v>-125287</v>
      </c>
      <c r="I62" s="12" t="n">
        <v>-0.0009176365724120165</v>
      </c>
      <c r="J62" s="10" t="n">
        <v>-9166000000</v>
      </c>
      <c r="K62" s="10" t="n">
        <v>-110659</v>
      </c>
      <c r="L62" s="12" t="n">
        <v>-0.0007849796381454543</v>
      </c>
      <c r="M62" s="10" t="n">
        <v>1504000000</v>
      </c>
      <c r="N62" s="10" t="n">
        <v>18163</v>
      </c>
      <c r="O62" s="12" t="n">
        <v>0.0001288031175835439</v>
      </c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412000</v>
      </c>
      <c r="D63" s="5" t="n">
        <v>-5000</v>
      </c>
      <c r="E63" s="13" t="n">
        <v>-0.012</v>
      </c>
      <c r="F63" s="7" t="n">
        <v>11298276000000</v>
      </c>
      <c r="G63" s="5" t="n">
        <v>-1173000000</v>
      </c>
      <c r="H63" s="5" t="n">
        <v>-2806</v>
      </c>
      <c r="I63" s="6" t="n">
        <v>-0.0001038211493505735</v>
      </c>
      <c r="J63" s="5" t="n">
        <v>666000000</v>
      </c>
      <c r="K63" s="5" t="n">
        <v>1606</v>
      </c>
      <c r="L63" s="6" t="n">
        <v>5.894704643434095e-05</v>
      </c>
      <c r="M63" s="5" t="n">
        <v>1158000000</v>
      </c>
      <c r="N63" s="5" t="n">
        <v>2854</v>
      </c>
      <c r="O63" s="6" t="n">
        <v>0.0001024935131696199</v>
      </c>
    </row>
    <row r="64">
      <c r="A64" s="8" t="inlineStr">
        <is>
          <t>크래프톤 (259960)</t>
        </is>
      </c>
      <c r="B64" s="8" t="inlineStr">
        <is>
          <t>소프트웨어 개발 및 공급업</t>
        </is>
      </c>
      <c r="C64" s="9" t="n">
        <v>241500</v>
      </c>
      <c r="D64" s="10" t="n">
        <v>11500</v>
      </c>
      <c r="E64" s="11" t="n">
        <v>0.05</v>
      </c>
      <c r="F64" s="9" t="n">
        <v>11142085500000</v>
      </c>
      <c r="G64" s="10" t="n">
        <v>1222000000</v>
      </c>
      <c r="H64" s="10" t="n">
        <v>5210</v>
      </c>
      <c r="I64" s="12" t="n">
        <v>0.0001096742616092831</v>
      </c>
      <c r="J64" s="10" t="n">
        <v>2573000000</v>
      </c>
      <c r="K64" s="10" t="n">
        <v>10832</v>
      </c>
      <c r="L64" s="12" t="n">
        <v>0.0002309262480529341</v>
      </c>
      <c r="M64" s="10" t="n">
        <v>713000000</v>
      </c>
      <c r="N64" s="10" t="n">
        <v>2992</v>
      </c>
      <c r="O64" s="12" t="n">
        <v>6.399161090623474e-05</v>
      </c>
    </row>
    <row r="65">
      <c r="A65" t="inlineStr">
        <is>
          <t>DB손해보험 (005830)</t>
        </is>
      </c>
      <c r="B65" t="inlineStr">
        <is>
          <t>보험업</t>
        </is>
      </c>
      <c r="C65" s="7" t="n">
        <v>165900</v>
      </c>
      <c r="D65" s="5" t="n">
        <v>6100</v>
      </c>
      <c r="E65" s="13" t="n">
        <v>0.0382</v>
      </c>
      <c r="F65" s="7" t="n">
        <v>10866450000000</v>
      </c>
      <c r="G65" s="5" t="n">
        <v>-10133000000</v>
      </c>
      <c r="H65" s="5" t="n">
        <v>-62031</v>
      </c>
      <c r="I65" s="6" t="n">
        <v>-0.0009325032554330071</v>
      </c>
      <c r="J65" s="5" t="n">
        <v>11515000000</v>
      </c>
      <c r="K65" s="5" t="n">
        <v>70321</v>
      </c>
      <c r="L65" s="6" t="n">
        <v>0.001059683705349953</v>
      </c>
      <c r="M65" s="5" t="n">
        <v>3586000000</v>
      </c>
      <c r="N65" s="5" t="n">
        <v>21818</v>
      </c>
      <c r="O65" s="6" t="n">
        <v>0.0003300065798857953</v>
      </c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22000</v>
      </c>
      <c r="D66" s="10" t="n">
        <v>400</v>
      </c>
      <c r="E66" s="11" t="n">
        <v>0.0185</v>
      </c>
      <c r="F66" s="9" t="n">
        <v>10496640000000</v>
      </c>
      <c r="G66" s="10" t="n">
        <v>2731000000</v>
      </c>
      <c r="H66" s="10" t="n">
        <v>124696</v>
      </c>
      <c r="I66" s="12" t="n">
        <v>0.0002601784952137065</v>
      </c>
      <c r="J66" s="10" t="n">
        <v>3300000000</v>
      </c>
      <c r="K66" s="10" t="n">
        <v>151062</v>
      </c>
      <c r="L66" s="12" t="n">
        <v>0.0003143863179074447</v>
      </c>
      <c r="M66" s="10" t="n">
        <v>-258000000</v>
      </c>
      <c r="N66" s="10" t="n">
        <v>-11835</v>
      </c>
      <c r="O66" s="12" t="n">
        <v>-2.457929394549113e-05</v>
      </c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188000</v>
      </c>
      <c r="D67" s="5" t="n">
        <v>-16000</v>
      </c>
      <c r="E67" s="13" t="n">
        <v>-0.0784</v>
      </c>
      <c r="F67" s="7" t="n">
        <v>10476300000000</v>
      </c>
      <c r="G67" s="5" t="n">
        <v>-6184000000</v>
      </c>
      <c r="H67" s="5" t="n">
        <v>-31388</v>
      </c>
      <c r="I67" s="6" t="n">
        <v>-0.0005902847379322852</v>
      </c>
      <c r="J67" s="5" t="n">
        <v>-28968000000</v>
      </c>
      <c r="K67" s="5" t="n">
        <v>-153286</v>
      </c>
      <c r="L67" s="6" t="n">
        <v>-0.002765098364880731</v>
      </c>
      <c r="M67" s="5" t="n">
        <v>-12163000000</v>
      </c>
      <c r="N67" s="5" t="n">
        <v>-64675</v>
      </c>
      <c r="O67" s="6" t="n">
        <v>-0.001161001498620696</v>
      </c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107000</v>
      </c>
      <c r="D68" s="10" t="n">
        <v>4500</v>
      </c>
      <c r="E68" s="11" t="n">
        <v>0.04389999999999999</v>
      </c>
      <c r="F68" s="9" t="n">
        <v>10467810000000</v>
      </c>
      <c r="G68" s="10" t="n">
        <v>1150000000</v>
      </c>
      <c r="H68" s="10" t="n">
        <v>12366</v>
      </c>
      <c r="I68" s="12" t="n">
        <v>0.0001098606107676773</v>
      </c>
      <c r="J68" s="10" t="n">
        <v>-1972000000</v>
      </c>
      <c r="K68" s="10" t="n">
        <v>-21288</v>
      </c>
      <c r="L68" s="12" t="n">
        <v>-0.0001883870647250953</v>
      </c>
      <c r="M68" s="10" t="n">
        <v>-2563000000</v>
      </c>
      <c r="N68" s="10" t="n">
        <v>-24956</v>
      </c>
      <c r="O68" s="12" t="n">
        <v>-0.0002448458655630929</v>
      </c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27800</v>
      </c>
      <c r="D69" s="5" t="n">
        <v>-500</v>
      </c>
      <c r="E69" s="13" t="n">
        <v>-0.0177</v>
      </c>
      <c r="F69" s="7" t="n">
        <v>10263926800000</v>
      </c>
      <c r="G69" s="5" t="n">
        <v>2660000000</v>
      </c>
      <c r="H69" s="5" t="n">
        <v>95741</v>
      </c>
      <c r="I69" s="6" t="n">
        <v>0.0002591600711727601</v>
      </c>
      <c r="J69" s="5" t="n">
        <v>-4692000000</v>
      </c>
      <c r="K69" s="5" t="n">
        <v>-169634</v>
      </c>
      <c r="L69" s="6" t="n">
        <v>-0.0004571349826851844</v>
      </c>
      <c r="M69" s="5" t="n">
        <v>-4530000000</v>
      </c>
      <c r="N69" s="5" t="n">
        <v>-163718</v>
      </c>
      <c r="O69" s="6" t="n">
        <v>-0.0004413515497791742</v>
      </c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58000</v>
      </c>
      <c r="D70" s="10" t="n">
        <v>2600</v>
      </c>
      <c r="E70" s="11" t="n">
        <v>0.0469</v>
      </c>
      <c r="F70" s="9" t="n">
        <v>10203476000000</v>
      </c>
      <c r="G70" s="10" t="n">
        <v>-2234000000</v>
      </c>
      <c r="H70" s="10" t="n">
        <v>-38925</v>
      </c>
      <c r="I70" s="12" t="n">
        <v>-0.0002189449948233328</v>
      </c>
      <c r="J70" s="10" t="n">
        <v>9006000000</v>
      </c>
      <c r="K70" s="10" t="n">
        <v>157076</v>
      </c>
      <c r="L70" s="12" t="n">
        <v>0.0008826403864722179</v>
      </c>
      <c r="M70" s="10" t="n">
        <v>6368000000</v>
      </c>
      <c r="N70" s="10" t="n">
        <v>110884</v>
      </c>
      <c r="O70" s="12" t="n">
        <v>0.0006241010416450238</v>
      </c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27150</v>
      </c>
      <c r="D71" s="5" t="n">
        <v>-350</v>
      </c>
      <c r="E71" s="13" t="n">
        <v>-0.0127</v>
      </c>
      <c r="F71" s="7" t="n">
        <v>9997173000000</v>
      </c>
      <c r="G71" s="5" t="n">
        <v>1888000000</v>
      </c>
      <c r="H71" s="5" t="n">
        <v>68825</v>
      </c>
      <c r="I71" s="6" t="n">
        <v>0.0001888533888530287</v>
      </c>
      <c r="J71" s="5" t="n">
        <v>-477000000</v>
      </c>
      <c r="K71" s="5" t="n">
        <v>-18210</v>
      </c>
      <c r="L71" s="6" t="n">
        <v>-4.771348860322813e-05</v>
      </c>
      <c r="M71" s="5" t="n">
        <v>-559000000</v>
      </c>
      <c r="N71" s="5" t="n">
        <v>-20781</v>
      </c>
      <c r="O71" s="6" t="n">
        <v>-5.591580739875163e-05</v>
      </c>
    </row>
    <row r="72">
      <c r="A72" s="8" t="inlineStr">
        <is>
          <t>LS (006260)</t>
        </is>
      </c>
      <c r="B72" s="8" t="inlineStr">
        <is>
          <t>기타 금융업</t>
        </is>
      </c>
      <c r="C72" s="9" t="n">
        <v>317000</v>
      </c>
      <c r="D72" s="10" t="n">
        <v>-11500</v>
      </c>
      <c r="E72" s="11" t="n">
        <v>-0.035</v>
      </c>
      <c r="F72" s="9" t="n">
        <v>9890400000000</v>
      </c>
      <c r="G72" s="10" t="n">
        <v>-6126000000</v>
      </c>
      <c r="H72" s="10" t="n">
        <v>-19161</v>
      </c>
      <c r="I72" s="12" t="n">
        <v>-0.0006193884979373938</v>
      </c>
      <c r="J72" s="10" t="n">
        <v>7045000000</v>
      </c>
      <c r="K72" s="10" t="n">
        <v>22150</v>
      </c>
      <c r="L72" s="12" t="n">
        <v>0.0007123068834425302</v>
      </c>
      <c r="M72" s="10" t="n">
        <v>481000000</v>
      </c>
      <c r="N72" s="10" t="n">
        <v>1446</v>
      </c>
      <c r="O72" s="12" t="n">
        <v>4.863301787592008e-05</v>
      </c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1306000</v>
      </c>
      <c r="D73" s="5" t="n">
        <v>73000</v>
      </c>
      <c r="E73" s="13" t="n">
        <v>0.0592</v>
      </c>
      <c r="F73" s="7" t="n">
        <v>9838098000000</v>
      </c>
      <c r="G73" s="5" t="n">
        <v>-899000000</v>
      </c>
      <c r="H73" s="5" t="n">
        <v>-698</v>
      </c>
      <c r="I73" s="6" t="n">
        <v>-9.13794515972498e-05</v>
      </c>
      <c r="J73" s="5" t="n">
        <v>6384000000</v>
      </c>
      <c r="K73" s="5" t="n">
        <v>4869</v>
      </c>
      <c r="L73" s="6" t="n">
        <v>0.000648905916570459</v>
      </c>
      <c r="M73" s="5" t="n">
        <v>3503000000</v>
      </c>
      <c r="N73" s="5" t="n">
        <v>2691</v>
      </c>
      <c r="O73" s="6" t="n">
        <v>0.0003560647596720423</v>
      </c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48100</v>
      </c>
      <c r="D74" s="10" t="n">
        <v>-1350</v>
      </c>
      <c r="E74" s="11" t="n">
        <v>-0.0273</v>
      </c>
      <c r="F74" s="9" t="n">
        <v>9427600000000</v>
      </c>
      <c r="G74" s="10" t="n">
        <v>-7269000000</v>
      </c>
      <c r="H74" s="10" t="n">
        <v>-151847</v>
      </c>
      <c r="I74" s="12" t="n">
        <v>-0.0007710339853196996</v>
      </c>
      <c r="J74" s="10" t="n">
        <v>6505000000</v>
      </c>
      <c r="K74" s="10" t="n">
        <v>135071</v>
      </c>
      <c r="L74" s="12" t="n">
        <v>0.0006899953328524757</v>
      </c>
      <c r="M74" s="10" t="n">
        <v>6791000000</v>
      </c>
      <c r="N74" s="10" t="n">
        <v>141656</v>
      </c>
      <c r="O74" s="12" t="n">
        <v>0.0007203317917603632</v>
      </c>
    </row>
    <row r="75">
      <c r="A75" t="inlineStr">
        <is>
          <t>GS (078930)</t>
        </is>
      </c>
      <c r="B75" t="inlineStr">
        <is>
          <t>기타 금융업</t>
        </is>
      </c>
      <c r="C75" s="7" t="n">
        <v>98900</v>
      </c>
      <c r="D75" s="5" t="n">
        <v>100</v>
      </c>
      <c r="E75" s="13" t="n">
        <v>0.001</v>
      </c>
      <c r="F75" s="7" t="n">
        <v>9187315500000</v>
      </c>
      <c r="G75" s="5" t="n">
        <v>-11604000000</v>
      </c>
      <c r="H75" s="5" t="n">
        <v>-117436</v>
      </c>
      <c r="I75" s="6" t="n">
        <v>-0.001263045772184486</v>
      </c>
      <c r="J75" s="5" t="n">
        <v>10352000000</v>
      </c>
      <c r="K75" s="5" t="n">
        <v>105074</v>
      </c>
      <c r="L75" s="6" t="n">
        <v>0.001126770926719562</v>
      </c>
      <c r="M75" s="5" t="n">
        <v>2254000000</v>
      </c>
      <c r="N75" s="5" t="n">
        <v>22594</v>
      </c>
      <c r="O75" s="6" t="n">
        <v>0.0002453382601261489</v>
      </c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465000</v>
      </c>
      <c r="D76" s="10" t="n">
        <v>-24500</v>
      </c>
      <c r="E76" s="11" t="n">
        <v>-0.0501</v>
      </c>
      <c r="F76" s="9" t="n">
        <v>9020535000000</v>
      </c>
      <c r="G76" s="10" t="n">
        <v>-7771000000</v>
      </c>
      <c r="H76" s="10" t="n">
        <v>-16866</v>
      </c>
      <c r="I76" s="12" t="n">
        <v>-0.000861478836898255</v>
      </c>
      <c r="J76" s="10" t="n">
        <v>-10284000000</v>
      </c>
      <c r="K76" s="10" t="n">
        <v>-22619</v>
      </c>
      <c r="L76" s="12" t="n">
        <v>-0.001140065417405952</v>
      </c>
      <c r="M76" s="10" t="n">
        <v>318000000</v>
      </c>
      <c r="N76" s="10" t="n">
        <v>701</v>
      </c>
      <c r="O76" s="12" t="n">
        <v>3.52528979711292e-05</v>
      </c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196400</v>
      </c>
      <c r="D77" s="5" t="n">
        <v>600</v>
      </c>
      <c r="E77" s="13" t="n">
        <v>0.0031</v>
      </c>
      <c r="F77" s="7" t="n">
        <v>8805201200000</v>
      </c>
      <c r="G77" s="5" t="n">
        <v>91000000</v>
      </c>
      <c r="H77" s="5" t="n">
        <v>483</v>
      </c>
      <c r="I77" s="6" t="n">
        <v>1.033480075389987e-05</v>
      </c>
      <c r="J77" s="5" t="n">
        <v>493000000</v>
      </c>
      <c r="K77" s="5" t="n">
        <v>2506</v>
      </c>
      <c r="L77" s="6" t="n">
        <v>5.598963485354542e-05</v>
      </c>
      <c r="M77" s="5" t="n">
        <v>355000000</v>
      </c>
      <c r="N77" s="5" t="n">
        <v>1815</v>
      </c>
      <c r="O77" s="6" t="n">
        <v>4.031707986411486e-05</v>
      </c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70500</v>
      </c>
      <c r="D78" s="10" t="n">
        <v>0</v>
      </c>
      <c r="E78" s="11" t="n">
        <v>0</v>
      </c>
      <c r="F78" s="9" t="n">
        <v>8733187500000</v>
      </c>
      <c r="G78" s="10" t="n">
        <v>-624000000</v>
      </c>
      <c r="H78" s="10" t="n">
        <v>-8915</v>
      </c>
      <c r="I78" s="12" t="n">
        <v>-7.145157481160229e-05</v>
      </c>
      <c r="J78" s="10" t="n">
        <v>577000000</v>
      </c>
      <c r="K78" s="10" t="n">
        <v>8176</v>
      </c>
      <c r="L78" s="12" t="n">
        <v>6.606980555495917e-05</v>
      </c>
      <c r="M78" s="10" t="n">
        <v>-426000000</v>
      </c>
      <c r="N78" s="10" t="n">
        <v>-6092</v>
      </c>
      <c r="O78" s="12" t="n">
        <v>-4.877944049638233e-05</v>
      </c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141800</v>
      </c>
      <c r="D79" s="5" t="n">
        <v>4000</v>
      </c>
      <c r="E79" s="13" t="n">
        <v>0.029</v>
      </c>
      <c r="F79" s="7" t="n">
        <v>8294165600000</v>
      </c>
      <c r="G79" s="5" t="n">
        <v>-3470000000</v>
      </c>
      <c r="H79" s="5" t="n">
        <v>-24893</v>
      </c>
      <c r="I79" s="6" t="n">
        <v>-0.0004183663755158204</v>
      </c>
      <c r="J79" s="5" t="n">
        <v>21087000000</v>
      </c>
      <c r="K79" s="5" t="n">
        <v>150602</v>
      </c>
      <c r="L79" s="6" t="n">
        <v>0.002542389556340664</v>
      </c>
      <c r="M79" s="5" t="n">
        <v>7906000000</v>
      </c>
      <c r="N79" s="5" t="n">
        <v>56717</v>
      </c>
      <c r="O79" s="6" t="n">
        <v>0.0009532001627746618</v>
      </c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91000</v>
      </c>
      <c r="D80" s="10" t="n">
        <v>-4400</v>
      </c>
      <c r="E80" s="11" t="n">
        <v>-0.0461</v>
      </c>
      <c r="F80" s="9" t="n">
        <v>8126300000000</v>
      </c>
      <c r="G80" s="10" t="n">
        <v>-6717000000</v>
      </c>
      <c r="H80" s="10" t="n">
        <v>-72355</v>
      </c>
      <c r="I80" s="12" t="n">
        <v>-0.0008265754402372544</v>
      </c>
      <c r="J80" s="10" t="n">
        <v>-12048000000</v>
      </c>
      <c r="K80" s="10" t="n">
        <v>-131759</v>
      </c>
      <c r="L80" s="12" t="n">
        <v>-0.001482593554262088</v>
      </c>
      <c r="M80" s="10" t="n">
        <v>-10034000000</v>
      </c>
      <c r="N80" s="10" t="n">
        <v>-109791</v>
      </c>
      <c r="O80" s="12" t="n">
        <v>-0.001234756285148222</v>
      </c>
    </row>
    <row r="81">
      <c r="A81" t="inlineStr">
        <is>
          <t>하이브 (352820)</t>
        </is>
      </c>
      <c r="B81" t="inlineStr">
        <is>
          <t>오디오물 출판 및 원판 녹음업</t>
        </is>
      </c>
      <c r="C81" s="7" t="n">
        <v>185000</v>
      </c>
      <c r="D81" s="5" t="n">
        <v>4300</v>
      </c>
      <c r="E81" s="13" t="n">
        <v>0.0238</v>
      </c>
      <c r="F81" s="7" t="n">
        <v>7974610000000</v>
      </c>
      <c r="G81" s="5" t="n">
        <v>-2012000000</v>
      </c>
      <c r="H81" s="5" t="n">
        <v>-11256</v>
      </c>
      <c r="I81" s="6" t="n">
        <v>-0.0002523007394718989</v>
      </c>
      <c r="J81" s="5" t="n">
        <v>3871000000</v>
      </c>
      <c r="K81" s="5" t="n">
        <v>21147</v>
      </c>
      <c r="L81" s="6" t="n">
        <v>0.0004854155877215313</v>
      </c>
      <c r="M81" s="5" t="n">
        <v>633000000</v>
      </c>
      <c r="N81" s="5" t="n">
        <v>3490</v>
      </c>
      <c r="O81" s="6" t="n">
        <v>7.937692250780916e-05</v>
      </c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118900</v>
      </c>
      <c r="D82" s="10" t="n">
        <v>-8300</v>
      </c>
      <c r="E82" s="11" t="n">
        <v>-0.0653</v>
      </c>
      <c r="F82" s="9" t="n">
        <v>7938001800000</v>
      </c>
      <c r="G82" s="10" t="n">
        <v>-4958000000</v>
      </c>
      <c r="H82" s="10" t="n">
        <v>-41809</v>
      </c>
      <c r="I82" s="12" t="n">
        <v>-0.0006245904353410452</v>
      </c>
      <c r="J82" s="10" t="n">
        <v>756000000</v>
      </c>
      <c r="K82" s="10" t="n">
        <v>6337</v>
      </c>
      <c r="L82" s="12" t="n">
        <v>9.523807364216017e-05</v>
      </c>
      <c r="M82" s="10" t="n">
        <v>-37000000</v>
      </c>
      <c r="N82" s="10" t="n">
        <v>-346</v>
      </c>
      <c r="O82" s="12" t="n">
        <v>-4.661122651798845e-06</v>
      </c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277500</v>
      </c>
      <c r="D83" s="5" t="n">
        <v>-13000</v>
      </c>
      <c r="E83" s="13" t="n">
        <v>-0.04480000000000001</v>
      </c>
      <c r="F83" s="7" t="n">
        <v>7278270000000</v>
      </c>
      <c r="G83" s="5" t="n">
        <v>7721000000</v>
      </c>
      <c r="H83" s="5" t="n">
        <v>27825</v>
      </c>
      <c r="I83" s="6" t="n">
        <v>0.00106082901568642</v>
      </c>
      <c r="J83" s="5" t="n">
        <v>-10923000000</v>
      </c>
      <c r="K83" s="5" t="n">
        <v>-39368</v>
      </c>
      <c r="L83" s="6" t="n">
        <v>-0.001500768726634214</v>
      </c>
      <c r="M83" s="5" t="n">
        <v>-8547000000</v>
      </c>
      <c r="N83" s="5" t="n">
        <v>-30784</v>
      </c>
      <c r="O83" s="6" t="n">
        <v>-0.001174317523257587</v>
      </c>
    </row>
    <row r="84">
      <c r="A84" s="8" t="inlineStr">
        <is>
          <t>LG씨엔에스 (064400)</t>
        </is>
      </c>
      <c r="B84" s="8" t="inlineStr">
        <is>
          <t>컴퓨터 프로그래밍, 시스템 통합 및 관리업</t>
        </is>
      </c>
      <c r="C84" s="9" t="n">
        <v>72600</v>
      </c>
      <c r="D84" s="10" t="n">
        <v>500</v>
      </c>
      <c r="E84" s="11" t="n">
        <v>0.0069</v>
      </c>
      <c r="F84" s="9" t="n">
        <v>7033851000000</v>
      </c>
      <c r="G84" s="10" t="n">
        <v>-16837000000</v>
      </c>
      <c r="H84" s="10" t="n">
        <v>-231395</v>
      </c>
      <c r="I84" s="12" t="n">
        <v>-0.002393710074324861</v>
      </c>
      <c r="J84" s="10" t="n">
        <v>1629000000</v>
      </c>
      <c r="K84" s="10" t="n">
        <v>22507</v>
      </c>
      <c r="L84" s="12" t="n">
        <v>0.0002315943286259547</v>
      </c>
      <c r="M84" s="10" t="n">
        <v>2150000000</v>
      </c>
      <c r="N84" s="10" t="n">
        <v>29889</v>
      </c>
      <c r="O84" s="12" t="n">
        <v>0.0003056647062896271</v>
      </c>
    </row>
    <row r="85">
      <c r="A85" t="inlineStr">
        <is>
          <t>현대차2우B (005387)</t>
        </is>
      </c>
      <c r="B85" t="inlineStr">
        <is>
          <t>미분류</t>
        </is>
      </c>
      <c r="C85" s="7" t="n">
        <v>200500</v>
      </c>
      <c r="D85" s="5" t="n">
        <v>-2000</v>
      </c>
      <c r="E85" s="13" t="n">
        <v>-0.009899999999999999</v>
      </c>
      <c r="F85" s="7" t="n">
        <v>7010081500000</v>
      </c>
      <c r="G85" s="5" t="n">
        <v>3473000000</v>
      </c>
      <c r="H85" s="5" t="n">
        <v>17411</v>
      </c>
      <c r="I85" s="6" t="n">
        <v>0.0004954293327402827</v>
      </c>
      <c r="J85" s="5" t="n">
        <v>-1364000000</v>
      </c>
      <c r="K85" s="5" t="n">
        <v>-6849</v>
      </c>
      <c r="L85" s="6" t="n">
        <v>-0.0001945769104110987</v>
      </c>
      <c r="M85" s="5" t="n">
        <v>-1195000000</v>
      </c>
      <c r="N85" s="5" t="n">
        <v>-5996</v>
      </c>
      <c r="O85" s="6" t="n">
        <v>-0.000170468774150486</v>
      </c>
    </row>
    <row r="86">
      <c r="A86" s="8" t="inlineStr">
        <is>
          <t>코웨이 (021240)</t>
        </is>
      </c>
      <c r="B86" s="8" t="inlineStr">
        <is>
          <t>그외 기타 개인 서비스업</t>
        </is>
      </c>
      <c r="C86" s="9" t="n">
        <v>95700</v>
      </c>
      <c r="D86" s="10" t="n">
        <v>-900</v>
      </c>
      <c r="E86" s="11" t="n">
        <v>-0.009300000000000001</v>
      </c>
      <c r="F86" s="9" t="n">
        <v>6772401900000</v>
      </c>
      <c r="G86" s="10" t="n">
        <v>-1252000000</v>
      </c>
      <c r="H86" s="10" t="n">
        <v>-13355</v>
      </c>
      <c r="I86" s="12" t="n">
        <v>-0.0001848679417563804</v>
      </c>
      <c r="J86" s="10" t="n">
        <v>856000000</v>
      </c>
      <c r="K86" s="10" t="n">
        <v>9061</v>
      </c>
      <c r="L86" s="12" t="n">
        <v>0.0001263953339804007</v>
      </c>
      <c r="M86" s="10" t="n">
        <v>-1443000000</v>
      </c>
      <c r="N86" s="10" t="n">
        <v>-15277</v>
      </c>
      <c r="O86" s="12" t="n">
        <v>-0.0002130706389412595</v>
      </c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16410</v>
      </c>
      <c r="D87" s="5" t="n">
        <v>-460</v>
      </c>
      <c r="E87" s="13" t="n">
        <v>-0.0273</v>
      </c>
      <c r="F87" s="7" t="n">
        <v>6742983870000</v>
      </c>
      <c r="G87" s="5" t="n">
        <v>-13151000000</v>
      </c>
      <c r="H87" s="5" t="n">
        <v>-810993</v>
      </c>
      <c r="I87" s="6" t="n">
        <v>-0.001950323514565963</v>
      </c>
      <c r="J87" s="5" t="n">
        <v>5051000000</v>
      </c>
      <c r="K87" s="5" t="n">
        <v>311854</v>
      </c>
      <c r="L87" s="6" t="n">
        <v>0.0007490749047276011</v>
      </c>
      <c r="M87" s="5" t="n">
        <v>1421000000</v>
      </c>
      <c r="N87" s="5" t="n">
        <v>89274</v>
      </c>
      <c r="O87" s="6" t="n">
        <v>0.0002107375647630016</v>
      </c>
    </row>
    <row r="88">
      <c r="A88" s="8" t="inlineStr">
        <is>
          <t>SK바이오팜 (326030)</t>
        </is>
      </c>
      <c r="B88" s="8" t="inlineStr">
        <is>
          <t>자연과학 및 공학 연구개발업</t>
        </is>
      </c>
      <c r="C88" s="9" t="n">
        <v>85400</v>
      </c>
      <c r="D88" s="10" t="n">
        <v>1900</v>
      </c>
      <c r="E88" s="11" t="n">
        <v>0.0228</v>
      </c>
      <c r="F88" s="9" t="n">
        <v>6687930200000</v>
      </c>
      <c r="G88" s="10" t="n">
        <v>1251000000</v>
      </c>
      <c r="H88" s="10" t="n">
        <v>14665</v>
      </c>
      <c r="I88" s="12" t="n">
        <v>0.0001870533876086207</v>
      </c>
      <c r="J88" s="10" t="n">
        <v>1588000000</v>
      </c>
      <c r="K88" s="10" t="n">
        <v>18895</v>
      </c>
      <c r="L88" s="12" t="n">
        <v>0.0002374426694824058</v>
      </c>
      <c r="M88" s="10" t="n">
        <v>216000000</v>
      </c>
      <c r="N88" s="10" t="n">
        <v>2570</v>
      </c>
      <c r="O88" s="12" t="n">
        <v>3.229698778853882e-05</v>
      </c>
    </row>
    <row r="89">
      <c r="A89" t="inlineStr">
        <is>
          <t>HD건설기계 (267270)</t>
        </is>
      </c>
      <c r="B89" t="inlineStr">
        <is>
          <t>특수 목적용 기계 제조업</t>
        </is>
      </c>
      <c r="C89" s="7" t="n">
        <v>138100</v>
      </c>
      <c r="D89" s="5" t="n">
        <v>-3800</v>
      </c>
      <c r="E89" s="13" t="n">
        <v>-0.0268</v>
      </c>
      <c r="F89" s="7" t="n">
        <v>6617890100000</v>
      </c>
      <c r="G89" s="5" t="n">
        <v>-8591000000</v>
      </c>
      <c r="H89" s="5" t="n">
        <v>-61845</v>
      </c>
      <c r="I89" s="6" t="n">
        <v>-0.001298147879488056</v>
      </c>
      <c r="J89" s="5" t="n">
        <v>6625000000</v>
      </c>
      <c r="K89" s="5" t="n">
        <v>47556</v>
      </c>
      <c r="L89" s="6" t="n">
        <v>0.00100107434543224</v>
      </c>
      <c r="M89" s="5" t="n">
        <v>2970000000</v>
      </c>
      <c r="N89" s="5" t="n">
        <v>21292</v>
      </c>
      <c r="O89" s="6" t="n">
        <v>0.0004487835178767928</v>
      </c>
    </row>
    <row r="90">
      <c r="A90" s="8" t="inlineStr">
        <is>
          <t>유한양행 (000100)</t>
        </is>
      </c>
      <c r="B90" s="8" t="inlineStr">
        <is>
          <t>의약품 제조업</t>
        </is>
      </c>
      <c r="C90" s="9" t="n">
        <v>80600</v>
      </c>
      <c r="D90" s="10" t="n">
        <v>2800</v>
      </c>
      <c r="E90" s="11" t="n">
        <v>0.036</v>
      </c>
      <c r="F90" s="9" t="n">
        <v>6419548200000</v>
      </c>
      <c r="G90" s="10" t="n">
        <v>5023000000</v>
      </c>
      <c r="H90" s="10" t="n">
        <v>63195</v>
      </c>
      <c r="I90" s="12" t="n">
        <v>0.000782453818167453</v>
      </c>
      <c r="J90" s="10" t="n">
        <v>2160000000</v>
      </c>
      <c r="K90" s="10" t="n">
        <v>27073</v>
      </c>
      <c r="L90" s="12" t="n">
        <v>0.0003364722769742581</v>
      </c>
      <c r="M90" s="10" t="n">
        <v>177000000</v>
      </c>
      <c r="N90" s="10" t="n">
        <v>2055</v>
      </c>
      <c r="O90" s="12" t="n">
        <v>2.757203380761282e-05</v>
      </c>
    </row>
    <row r="91">
      <c r="A91" t="inlineStr">
        <is>
          <t>LG유플러스 (032640)</t>
        </is>
      </c>
      <c r="B91" t="inlineStr">
        <is>
          <t>전기 통신업</t>
        </is>
      </c>
      <c r="C91" s="7" t="n">
        <v>14960</v>
      </c>
      <c r="D91" s="5" t="n">
        <v>-40</v>
      </c>
      <c r="E91" s="13" t="n">
        <v>-0.0027</v>
      </c>
      <c r="F91" s="7" t="n">
        <v>6349427920000</v>
      </c>
      <c r="G91" s="5" t="n">
        <v>-3829000000</v>
      </c>
      <c r="H91" s="5" t="n">
        <v>-256163</v>
      </c>
      <c r="I91" s="6" t="n">
        <v>-0.0006030464552466327</v>
      </c>
      <c r="J91" s="5" t="n">
        <v>2021000000</v>
      </c>
      <c r="K91" s="5" t="n">
        <v>135020</v>
      </c>
      <c r="L91" s="6" t="n">
        <v>0.0003182963922834799</v>
      </c>
      <c r="M91" s="5" t="n">
        <v>303000000</v>
      </c>
      <c r="N91" s="5" t="n">
        <v>20265</v>
      </c>
      <c r="O91" s="6" t="n">
        <v>4.77208346669443e-05</v>
      </c>
    </row>
    <row r="92">
      <c r="A92" s="8" t="inlineStr">
        <is>
          <t>두산밥캣 (241560)</t>
        </is>
      </c>
      <c r="B92" s="8" t="inlineStr">
        <is>
          <t>특수 목적용 기계 제조업</t>
        </is>
      </c>
      <c r="C92" s="9" t="n">
        <v>63600</v>
      </c>
      <c r="D92" s="10" t="n">
        <v>-400</v>
      </c>
      <c r="E92" s="11" t="n">
        <v>-0.0062</v>
      </c>
      <c r="F92" s="9" t="n">
        <v>6096441600000</v>
      </c>
      <c r="G92" s="10" t="n">
        <v>-924000000</v>
      </c>
      <c r="H92" s="10" t="n">
        <v>-14693</v>
      </c>
      <c r="I92" s="12" t="n">
        <v>-0.0001515638237230059</v>
      </c>
      <c r="J92" s="10" t="n">
        <v>704000000</v>
      </c>
      <c r="K92" s="10" t="n">
        <v>11166</v>
      </c>
      <c r="L92" s="12" t="n">
        <v>0.0001154771990270521</v>
      </c>
      <c r="M92" s="10" t="n">
        <v>-123000000</v>
      </c>
      <c r="N92" s="10" t="n">
        <v>-1965</v>
      </c>
      <c r="O92" s="12" t="n">
        <v>-2.017570380728326e-05</v>
      </c>
    </row>
    <row r="93">
      <c r="A93" t="inlineStr">
        <is>
          <t>이수페타시스 (007660)</t>
        </is>
      </c>
      <c r="B93" t="inlineStr">
        <is>
          <t>전자부품 제조업</t>
        </is>
      </c>
      <c r="C93" s="7" t="n">
        <v>82300</v>
      </c>
      <c r="D93" s="5" t="n">
        <v>-800</v>
      </c>
      <c r="E93" s="13" t="n">
        <v>-0.009599999999999999</v>
      </c>
      <c r="F93" s="7" t="n">
        <v>6041560700000</v>
      </c>
      <c r="G93" s="5" t="n">
        <v>2394000000</v>
      </c>
      <c r="H93" s="5" t="n">
        <v>29915</v>
      </c>
      <c r="I93" s="6" t="n">
        <v>0.0003962552259054519</v>
      </c>
      <c r="J93" s="5" t="n">
        <v>-3531000000</v>
      </c>
      <c r="K93" s="5" t="n">
        <v>-43351</v>
      </c>
      <c r="L93" s="6" t="n">
        <v>-0.0005844516301888683</v>
      </c>
      <c r="M93" s="5" t="n">
        <v>-2759000000</v>
      </c>
      <c r="N93" s="5" t="n">
        <v>-33703</v>
      </c>
      <c r="O93" s="6" t="n">
        <v>-0.0004566700786437518</v>
      </c>
    </row>
    <row r="94">
      <c r="A94" s="8" t="inlineStr">
        <is>
          <t>주성엔지니어링 (036930)</t>
        </is>
      </c>
      <c r="B94" s="8" t="inlineStr">
        <is>
          <t>특수 목적용 기계 제조업</t>
        </is>
      </c>
      <c r="C94" s="9" t="n">
        <v>127800</v>
      </c>
      <c r="D94" s="10" t="n">
        <v>-5600</v>
      </c>
      <c r="E94" s="11" t="n">
        <v>-0.042</v>
      </c>
      <c r="F94" s="9" t="n">
        <v>5940271800000</v>
      </c>
      <c r="G94" s="10" t="n">
        <v>-1156000000</v>
      </c>
      <c r="H94" s="10" t="n">
        <v>-7937</v>
      </c>
      <c r="I94" s="12" t="n">
        <v>-0.0001946038900105547</v>
      </c>
      <c r="J94" s="10" t="n">
        <v>-9388000000</v>
      </c>
      <c r="K94" s="10" t="n">
        <v>-73437</v>
      </c>
      <c r="L94" s="12" t="n">
        <v>-0.001580399065241425</v>
      </c>
      <c r="M94" s="10" t="n">
        <v>-4012000000</v>
      </c>
      <c r="N94" s="10" t="n">
        <v>-31054</v>
      </c>
      <c r="O94" s="12" t="n">
        <v>-0.0006753899712131018</v>
      </c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5908486600000</v>
      </c>
      <c r="G95" s="5" t="n">
        <v>0</v>
      </c>
      <c r="H95" s="5" t="n">
        <v>0</v>
      </c>
      <c r="I95" s="6" t="n">
        <v>0</v>
      </c>
      <c r="J95" s="5" t="n">
        <v>0</v>
      </c>
      <c r="K95" s="5" t="n">
        <v>0</v>
      </c>
      <c r="L95" s="6" t="n">
        <v>0</v>
      </c>
      <c r="M95" s="5" t="n">
        <v>0</v>
      </c>
      <c r="N95" s="5" t="n">
        <v>0</v>
      </c>
      <c r="O95" s="6" t="n">
        <v>0</v>
      </c>
    </row>
    <row r="96">
      <c r="A96" s="8" t="inlineStr">
        <is>
          <t>한화솔루션 (009830)</t>
        </is>
      </c>
      <c r="B96" s="8" t="inlineStr">
        <is>
          <t>기초 화학물질 제조업</t>
        </is>
      </c>
      <c r="C96" s="9" t="n">
        <v>33900</v>
      </c>
      <c r="D96" s="10" t="n">
        <v>3500</v>
      </c>
      <c r="E96" s="11" t="n">
        <v>0.1151</v>
      </c>
      <c r="F96" s="9" t="n">
        <v>5827138800000</v>
      </c>
      <c r="G96" s="10" t="n">
        <v>-37545000000</v>
      </c>
      <c r="H96" s="10" t="n">
        <v>-1129104</v>
      </c>
      <c r="I96" s="12" t="n">
        <v>-0.006443127800559684</v>
      </c>
      <c r="J96" s="10" t="n">
        <v>47114000000</v>
      </c>
      <c r="K96" s="10" t="n">
        <v>1360977</v>
      </c>
      <c r="L96" s="12" t="n">
        <v>0.008085271625930722</v>
      </c>
      <c r="M96" s="10" t="n">
        <v>15297000000</v>
      </c>
      <c r="N96" s="10" t="n">
        <v>440434</v>
      </c>
      <c r="O96" s="12" t="n">
        <v>0.002625130535761393</v>
      </c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42000</v>
      </c>
      <c r="D97" s="5" t="n">
        <v>200</v>
      </c>
      <c r="E97" s="13" t="n">
        <v>0.0048</v>
      </c>
      <c r="F97" s="7" t="n">
        <v>5681340000000</v>
      </c>
      <c r="G97" s="5" t="n">
        <v>628000000</v>
      </c>
      <c r="H97" s="5" t="n">
        <v>14381</v>
      </c>
      <c r="I97" s="6" t="n">
        <v>0.0001105373028194053</v>
      </c>
      <c r="J97" s="5" t="n">
        <v>972000000</v>
      </c>
      <c r="K97" s="5" t="n">
        <v>23072</v>
      </c>
      <c r="L97" s="6" t="n">
        <v>0.0001710863986313088</v>
      </c>
      <c r="M97" s="5" t="n">
        <v>160000000</v>
      </c>
      <c r="N97" s="5" t="n">
        <v>3740</v>
      </c>
      <c r="O97" s="6" t="n">
        <v>2.816237014507141e-05</v>
      </c>
    </row>
    <row r="98">
      <c r="A98" s="8" t="inlineStr">
        <is>
          <t>삼성카드 (029780)</t>
        </is>
      </c>
      <c r="B98" s="8" t="inlineStr">
        <is>
          <t>기타 금융업</t>
        </is>
      </c>
      <c r="C98" s="9" t="n">
        <v>47850</v>
      </c>
      <c r="D98" s="10" t="n">
        <v>500</v>
      </c>
      <c r="E98" s="11" t="n">
        <v>0.0106</v>
      </c>
      <c r="F98" s="9" t="n">
        <v>5543805300000</v>
      </c>
      <c r="G98" s="10" t="n">
        <v>2000000</v>
      </c>
      <c r="H98" s="10" t="n">
        <v>40</v>
      </c>
      <c r="I98" s="12" t="n">
        <v>3.607630304044047e-07</v>
      </c>
      <c r="J98" s="10" t="n">
        <v>418000000</v>
      </c>
      <c r="K98" s="10" t="n">
        <v>8764</v>
      </c>
      <c r="L98" s="12" t="n">
        <v>7.539947335452058e-05</v>
      </c>
      <c r="M98" s="10" t="n">
        <v>-11000000</v>
      </c>
      <c r="N98" s="10" t="n">
        <v>-228</v>
      </c>
      <c r="O98" s="12" t="n">
        <v>-1.984196667224226e-06</v>
      </c>
    </row>
    <row r="99">
      <c r="A99" t="inlineStr">
        <is>
          <t>오리온 (271560)</t>
        </is>
      </c>
      <c r="B99" t="inlineStr">
        <is>
          <t>기타 식품 제조업</t>
        </is>
      </c>
      <c r="C99" s="7" t="n">
        <v>137600</v>
      </c>
      <c r="D99" s="5" t="n">
        <v>2100</v>
      </c>
      <c r="E99" s="13" t="n">
        <v>0.0155</v>
      </c>
      <c r="F99" s="7" t="n">
        <v>5439052800000</v>
      </c>
      <c r="G99" s="5" t="n">
        <v>-1518000000</v>
      </c>
      <c r="H99" s="5" t="n">
        <v>-11078</v>
      </c>
      <c r="I99" s="6" t="n">
        <v>-0.0002790927126134903</v>
      </c>
      <c r="J99" s="5" t="n">
        <v>2577000000</v>
      </c>
      <c r="K99" s="5" t="n">
        <v>18801</v>
      </c>
      <c r="L99" s="6" t="n">
        <v>0.0004737957314920716</v>
      </c>
      <c r="M99" s="5" t="n">
        <v>1216000000</v>
      </c>
      <c r="N99" s="5" t="n">
        <v>8874</v>
      </c>
      <c r="O99" s="6" t="n">
        <v>0.0002235683389578421</v>
      </c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28850</v>
      </c>
      <c r="D100" s="10" t="n">
        <v>600</v>
      </c>
      <c r="E100" s="11" t="n">
        <v>0.0212</v>
      </c>
      <c r="F100" s="9" t="n">
        <v>5381130850000</v>
      </c>
      <c r="G100" s="10" t="n">
        <v>-2219000000</v>
      </c>
      <c r="H100" s="10" t="n">
        <v>-77184</v>
      </c>
      <c r="I100" s="12" t="n">
        <v>-0.0004123668540786366</v>
      </c>
      <c r="J100" s="10" t="n">
        <v>3406000000</v>
      </c>
      <c r="K100" s="10" t="n">
        <v>118128</v>
      </c>
      <c r="L100" s="12" t="n">
        <v>0.0006329524583108773</v>
      </c>
      <c r="M100" s="10" t="n">
        <v>-242000000</v>
      </c>
      <c r="N100" s="10" t="n">
        <v>-8579</v>
      </c>
      <c r="O100" s="12" t="n">
        <v>-4.49719597508022e-05</v>
      </c>
    </row>
    <row r="101">
      <c r="A101" t="inlineStr">
        <is>
          <t>NC (036570)</t>
        </is>
      </c>
      <c r="B101" t="inlineStr">
        <is>
          <t>소프트웨어 개발 및 공급업</t>
        </is>
      </c>
      <c r="C101" s="7" t="n">
        <v>248500</v>
      </c>
      <c r="D101" s="5" t="n">
        <v>9000</v>
      </c>
      <c r="E101" s="13" t="n">
        <v>0.03759999999999999</v>
      </c>
      <c r="F101" s="7" t="n">
        <v>5353684000000</v>
      </c>
      <c r="G101" s="5" t="n">
        <v>-674000000</v>
      </c>
      <c r="H101" s="5" t="n">
        <v>-2750</v>
      </c>
      <c r="I101" s="6" t="n">
        <v>-0.0001258946176128438</v>
      </c>
      <c r="J101" s="5" t="n">
        <v>3739000000</v>
      </c>
      <c r="K101" s="5" t="n">
        <v>15170</v>
      </c>
      <c r="L101" s="6" t="n">
        <v>0.0006983975893982536</v>
      </c>
      <c r="M101" s="5" t="n">
        <v>1738000000</v>
      </c>
      <c r="N101" s="5" t="n">
        <v>7033</v>
      </c>
      <c r="O101" s="6" t="n">
        <v>0.0003246362691559682</v>
      </c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27100</v>
      </c>
      <c r="D102" s="10" t="n">
        <v>-300</v>
      </c>
      <c r="E102" s="11" t="n">
        <v>-0.0109</v>
      </c>
      <c r="F102" s="9" t="n">
        <v>5311383200000</v>
      </c>
      <c r="G102" s="10" t="n">
        <v>-8140000000</v>
      </c>
      <c r="H102" s="10" t="n">
        <v>-300702</v>
      </c>
      <c r="I102" s="12" t="n">
        <v>-0.001532557470152031</v>
      </c>
      <c r="J102" s="10" t="n">
        <v>3010000000</v>
      </c>
      <c r="K102" s="10" t="n">
        <v>112404</v>
      </c>
      <c r="L102" s="12" t="n">
        <v>0.0005667073691839821</v>
      </c>
      <c r="M102" s="10" t="n">
        <v>2198000000</v>
      </c>
      <c r="N102" s="10" t="n">
        <v>82010</v>
      </c>
      <c r="O102" s="12" t="n">
        <v>0.000413828171915745</v>
      </c>
    </row>
    <row r="103">
      <c r="A103" t="inlineStr">
        <is>
          <t>대덕전자 (353200)</t>
        </is>
      </c>
      <c r="B103" t="inlineStr">
        <is>
          <t>전자부품 제조업</t>
        </is>
      </c>
      <c r="C103" s="7" t="n">
        <v>103800</v>
      </c>
      <c r="D103" s="5" t="n">
        <v>4300</v>
      </c>
      <c r="E103" s="13" t="n">
        <v>0.0432</v>
      </c>
      <c r="F103" s="7" t="n">
        <v>5129380800000</v>
      </c>
      <c r="G103" s="5" t="n">
        <v>-14686000000</v>
      </c>
      <c r="H103" s="5" t="n">
        <v>-142547</v>
      </c>
      <c r="I103" s="6" t="n">
        <v>-0.002863113614025303</v>
      </c>
      <c r="J103" s="5" t="n">
        <v>18409000000</v>
      </c>
      <c r="K103" s="5" t="n">
        <v>178265</v>
      </c>
      <c r="L103" s="6" t="n">
        <v>0.003588932215755945</v>
      </c>
      <c r="M103" s="5" t="n">
        <v>-335000000</v>
      </c>
      <c r="N103" s="5" t="n">
        <v>-3329</v>
      </c>
      <c r="O103" s="6" t="n">
        <v>-6.531002728438489e-05</v>
      </c>
    </row>
    <row r="104">
      <c r="A104" s="8" t="inlineStr">
        <is>
          <t>OCI홀딩스 (010060)</t>
        </is>
      </c>
      <c r="B104" s="8" t="inlineStr">
        <is>
          <t>기타 금융업</t>
        </is>
      </c>
      <c r="C104" s="9" t="n">
        <v>272500</v>
      </c>
      <c r="D104" s="10" t="n">
        <v>28500</v>
      </c>
      <c r="E104" s="11" t="n">
        <v>0.1168</v>
      </c>
      <c r="F104" s="9" t="n">
        <v>5087575000000</v>
      </c>
      <c r="G104" s="10" t="n">
        <v>-10920000000</v>
      </c>
      <c r="H104" s="10" t="n">
        <v>-40583</v>
      </c>
      <c r="I104" s="12" t="n">
        <v>-0.002146405704092815</v>
      </c>
      <c r="J104" s="10" t="n">
        <v>12053000000</v>
      </c>
      <c r="K104" s="10" t="n">
        <v>43276</v>
      </c>
      <c r="L104" s="12" t="n">
        <v>0.002369105123757389</v>
      </c>
      <c r="M104" s="10" t="n">
        <v>-7052000000</v>
      </c>
      <c r="N104" s="10" t="n">
        <v>-27565</v>
      </c>
      <c r="O104" s="12" t="n">
        <v>-0.001386122071910488</v>
      </c>
    </row>
    <row r="105">
      <c r="A105" t="inlineStr">
        <is>
          <t>한미약품 (128940)</t>
        </is>
      </c>
      <c r="B105" t="inlineStr">
        <is>
          <t>의약품 제조업</t>
        </is>
      </c>
      <c r="C105" s="7" t="n">
        <v>392500</v>
      </c>
      <c r="D105" s="5" t="n">
        <v>1500</v>
      </c>
      <c r="E105" s="13" t="n">
        <v>0.0038</v>
      </c>
      <c r="F105" s="7" t="n">
        <v>5027925000000</v>
      </c>
      <c r="G105" s="5" t="n">
        <v>-4951000000</v>
      </c>
      <c r="H105" s="5" t="n">
        <v>-12709</v>
      </c>
      <c r="I105" s="6" t="n">
        <v>-0.0009847004479979315</v>
      </c>
      <c r="J105" s="5" t="n">
        <v>5394000000</v>
      </c>
      <c r="K105" s="5" t="n">
        <v>13856</v>
      </c>
      <c r="L105" s="6" t="n">
        <v>0.001072808365279912</v>
      </c>
      <c r="M105" s="5" t="n">
        <v>301000000</v>
      </c>
      <c r="N105" s="5" t="n">
        <v>768</v>
      </c>
      <c r="O105" s="6" t="n">
        <v>5.986565034283527e-05</v>
      </c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65700</v>
      </c>
      <c r="D106" s="10" t="n">
        <v>-1200</v>
      </c>
      <c r="E106" s="11" t="n">
        <v>-0.0179</v>
      </c>
      <c r="F106" s="9" t="n">
        <v>5007062700000</v>
      </c>
      <c r="G106" s="10" t="n">
        <v>1105000000</v>
      </c>
      <c r="H106" s="10" t="n">
        <v>17263</v>
      </c>
      <c r="I106" s="12" t="n">
        <v>0.0002206882689925173</v>
      </c>
      <c r="J106" s="10" t="n">
        <v>-3034000000</v>
      </c>
      <c r="K106" s="10" t="n">
        <v>-46503</v>
      </c>
      <c r="L106" s="12" t="n">
        <v>-0.0006059440797495905</v>
      </c>
      <c r="M106" s="10" t="n">
        <v>-20000000</v>
      </c>
      <c r="N106" s="10" t="n">
        <v>-322</v>
      </c>
      <c r="O106" s="12" t="n">
        <v>-3.994357809819318e-06</v>
      </c>
    </row>
    <row r="107">
      <c r="A107" t="inlineStr">
        <is>
          <t>LG생활건강 (051900)</t>
        </is>
      </c>
      <c r="B107" t="inlineStr">
        <is>
          <t>기타 화학제품 제조업</t>
        </is>
      </c>
      <c r="C107" s="7" t="n">
        <v>333500</v>
      </c>
      <c r="D107" s="5" t="n">
        <v>9500</v>
      </c>
      <c r="E107" s="13" t="n">
        <v>0.0293</v>
      </c>
      <c r="F107" s="7" t="n">
        <v>4994162500000</v>
      </c>
      <c r="G107" s="5" t="n">
        <v>-3816000000</v>
      </c>
      <c r="H107" s="5" t="n">
        <v>-11602</v>
      </c>
      <c r="I107" s="6" t="n">
        <v>-0.0007640920775004818</v>
      </c>
      <c r="J107" s="5" t="n">
        <v>21488000000</v>
      </c>
      <c r="K107" s="5" t="n">
        <v>65109</v>
      </c>
      <c r="L107" s="6" t="n">
        <v>0.004302623312717598</v>
      </c>
      <c r="M107" s="5" t="n">
        <v>13883000000</v>
      </c>
      <c r="N107" s="5" t="n">
        <v>42090</v>
      </c>
      <c r="O107" s="6" t="n">
        <v>0.002779845469585741</v>
      </c>
    </row>
    <row r="108">
      <c r="A108" s="8" t="inlineStr">
        <is>
          <t>HLB (028300)</t>
        </is>
      </c>
      <c r="B108" s="8" t="inlineStr">
        <is>
          <t>의료용품 및 기타 의약 관련제품 제조업</t>
        </is>
      </c>
      <c r="C108" s="9" t="n">
        <v>37300</v>
      </c>
      <c r="D108" s="10" t="n">
        <v>2100</v>
      </c>
      <c r="E108" s="11" t="n">
        <v>0.0597</v>
      </c>
      <c r="F108" s="9" t="n">
        <v>4968285400000</v>
      </c>
      <c r="G108" s="10" t="n">
        <v>6861000000</v>
      </c>
      <c r="H108" s="10" t="n">
        <v>190690</v>
      </c>
      <c r="I108" s="12" t="n">
        <v>0.001380959314454842</v>
      </c>
      <c r="J108" s="10" t="n">
        <v>-3278000000</v>
      </c>
      <c r="K108" s="10" t="n">
        <v>-92503</v>
      </c>
      <c r="L108" s="12" t="n">
        <v>-0.0006597849632390281</v>
      </c>
      <c r="M108" s="10" t="n">
        <v>243000000</v>
      </c>
      <c r="N108" s="10" t="n">
        <v>6724</v>
      </c>
      <c r="O108" s="12" t="n">
        <v>4.891023369953747e-05</v>
      </c>
    </row>
    <row r="109">
      <c r="A109" t="inlineStr">
        <is>
          <t>LG디스플레이 (034220)</t>
        </is>
      </c>
      <c r="B109" t="inlineStr">
        <is>
          <t>전자부품 제조업</t>
        </is>
      </c>
      <c r="C109" s="7" t="n">
        <v>9770</v>
      </c>
      <c r="D109" s="5" t="n">
        <v>210</v>
      </c>
      <c r="E109" s="13" t="n">
        <v>0.022</v>
      </c>
      <c r="F109" s="7" t="n">
        <v>4885000000000</v>
      </c>
      <c r="G109" s="5" t="n">
        <v>515000000</v>
      </c>
      <c r="H109" s="5" t="n">
        <v>51563</v>
      </c>
      <c r="I109" s="6" t="n">
        <v>0.000105424769703173</v>
      </c>
      <c r="J109" s="5" t="n">
        <v>1431000000</v>
      </c>
      <c r="K109" s="5" t="n">
        <v>147115</v>
      </c>
      <c r="L109" s="6" t="n">
        <v>0.0002929375639713408</v>
      </c>
      <c r="M109" s="5" t="n">
        <v>179000000</v>
      </c>
      <c r="N109" s="5" t="n">
        <v>18300</v>
      </c>
      <c r="O109" s="6" t="n">
        <v>3.664278403275332e-05</v>
      </c>
    </row>
    <row r="110">
      <c r="A110" s="8" t="inlineStr">
        <is>
          <t>에이비엘바이오 (298380)</t>
        </is>
      </c>
      <c r="B110" s="8" t="inlineStr">
        <is>
          <t>기초 의약물질 제조업</t>
        </is>
      </c>
      <c r="C110" s="9" t="n">
        <v>86600</v>
      </c>
      <c r="D110" s="10" t="n">
        <v>3300</v>
      </c>
      <c r="E110" s="11" t="n">
        <v>0.0396</v>
      </c>
      <c r="F110" s="9" t="n">
        <v>4848474200000</v>
      </c>
      <c r="G110" s="10" t="n">
        <v>-4032000000</v>
      </c>
      <c r="H110" s="10" t="n">
        <v>-47254</v>
      </c>
      <c r="I110" s="12" t="n">
        <v>-0.0008316018264055113</v>
      </c>
      <c r="J110" s="10" t="n">
        <v>3756000000</v>
      </c>
      <c r="K110" s="10" t="n">
        <v>43391</v>
      </c>
      <c r="L110" s="12" t="n">
        <v>0.0007746767013837054</v>
      </c>
      <c r="M110" s="10" t="n">
        <v>495000000</v>
      </c>
      <c r="N110" s="10" t="n">
        <v>5897</v>
      </c>
      <c r="O110" s="12" t="n">
        <v>0.0001020939742238909</v>
      </c>
    </row>
    <row r="111">
      <c r="A111" t="inlineStr">
        <is>
          <t>산일전기 (062040)</t>
        </is>
      </c>
      <c r="B111" t="inlineStr">
        <is>
          <t>전동기, 발전기 및 전기 변환 · 공급 · 제어 장치 제조업</t>
        </is>
      </c>
      <c r="C111" s="7" t="n">
        <v>157300</v>
      </c>
      <c r="D111" s="5" t="n">
        <v>-4100</v>
      </c>
      <c r="E111" s="13" t="n">
        <v>-0.0254</v>
      </c>
      <c r="F111" s="7" t="n">
        <v>4819986600000</v>
      </c>
      <c r="G111" s="5" t="n">
        <v>-9424000000</v>
      </c>
      <c r="H111" s="5" t="n">
        <v>-58780</v>
      </c>
      <c r="I111" s="6" t="n">
        <v>-0.001955192157588156</v>
      </c>
      <c r="J111" s="5" t="n">
        <v>2049000000</v>
      </c>
      <c r="K111" s="5" t="n">
        <v>13042</v>
      </c>
      <c r="L111" s="6" t="n">
        <v>0.0004251049162667796</v>
      </c>
      <c r="M111" s="5" t="n">
        <v>538000000</v>
      </c>
      <c r="N111" s="5" t="n">
        <v>3401</v>
      </c>
      <c r="O111" s="6" t="n">
        <v>0.0001116185675702916</v>
      </c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9980</v>
      </c>
      <c r="D112" s="10" t="n">
        <v>-20</v>
      </c>
      <c r="E112" s="11" t="n">
        <v>-0.002</v>
      </c>
      <c r="F112" s="9" t="n">
        <v>4779631580000</v>
      </c>
      <c r="G112" s="10" t="n">
        <v>-2485000000</v>
      </c>
      <c r="H112" s="10" t="n">
        <v>-248966</v>
      </c>
      <c r="I112" s="12" t="n">
        <v>-0.0005199145495645085</v>
      </c>
      <c r="J112" s="10" t="n">
        <v>2738000000</v>
      </c>
      <c r="K112" s="10" t="n">
        <v>274099</v>
      </c>
      <c r="L112" s="12" t="n">
        <v>0.0005728474996811366</v>
      </c>
      <c r="M112" s="10" t="n">
        <v>3668000000</v>
      </c>
      <c r="N112" s="10" t="n">
        <v>367160</v>
      </c>
      <c r="O112" s="12" t="n">
        <v>0.0007674231661177534</v>
      </c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15150</v>
      </c>
      <c r="D113" s="5" t="n">
        <v>230</v>
      </c>
      <c r="E113" s="13" t="n">
        <v>0.0154</v>
      </c>
      <c r="F113" s="7" t="n">
        <v>4701454050000</v>
      </c>
      <c r="G113" s="5" t="n">
        <v>59000000</v>
      </c>
      <c r="H113" s="5" t="n">
        <v>2836</v>
      </c>
      <c r="I113" s="6" t="n">
        <v>1.254930908024083e-05</v>
      </c>
      <c r="J113" s="5" t="n">
        <v>1069000000</v>
      </c>
      <c r="K113" s="5" t="n">
        <v>71177</v>
      </c>
      <c r="L113" s="6" t="n">
        <v>0.0002273764645216516</v>
      </c>
      <c r="M113" s="5" t="n">
        <v>-256000000</v>
      </c>
      <c r="N113" s="5" t="n">
        <v>-17087</v>
      </c>
      <c r="O113" s="6" t="n">
        <v>-5.445123939901104e-05</v>
      </c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197500</v>
      </c>
      <c r="D114" s="10" t="n">
        <v>-2500</v>
      </c>
      <c r="E114" s="11" t="n">
        <v>-0.0125</v>
      </c>
      <c r="F114" s="9" t="n">
        <v>4609650000000</v>
      </c>
      <c r="G114" s="10" t="n">
        <v>-2520000000</v>
      </c>
      <c r="H114" s="10" t="n">
        <v>-12769</v>
      </c>
      <c r="I114" s="12" t="n">
        <v>-0.0005466792489668413</v>
      </c>
      <c r="J114" s="10" t="n">
        <v>-46000000</v>
      </c>
      <c r="K114" s="10" t="n">
        <v>-237</v>
      </c>
      <c r="L114" s="12" t="n">
        <v>-9.979065655743929e-06</v>
      </c>
      <c r="M114" s="10" t="n">
        <v>-7000000</v>
      </c>
      <c r="N114" s="10" t="n">
        <v>-36</v>
      </c>
      <c r="O114" s="12" t="n">
        <v>-1.518553469352337e-06</v>
      </c>
    </row>
    <row r="115">
      <c r="A115" t="inlineStr">
        <is>
          <t>두산로보틱스 (454910)</t>
        </is>
      </c>
      <c r="B115" t="inlineStr">
        <is>
          <t>특수 목적용 기계 제조업</t>
        </is>
      </c>
      <c r="C115" s="7" t="n">
        <v>70700</v>
      </c>
      <c r="D115" s="5" t="n">
        <v>0</v>
      </c>
      <c r="E115" s="13" t="n">
        <v>0</v>
      </c>
      <c r="F115" s="7" t="n">
        <v>4582703300000</v>
      </c>
      <c r="G115" s="5" t="n">
        <v>-1439000000</v>
      </c>
      <c r="H115" s="5" t="n">
        <v>-21747</v>
      </c>
      <c r="I115" s="6" t="n">
        <v>-0.0003140068003093283</v>
      </c>
      <c r="J115" s="5" t="n">
        <v>-453000000</v>
      </c>
      <c r="K115" s="5" t="n">
        <v>-6367</v>
      </c>
      <c r="L115" s="6" t="n">
        <v>-9.88499517304557e-05</v>
      </c>
      <c r="M115" s="5" t="n">
        <v>-681000000</v>
      </c>
      <c r="N115" s="5" t="n">
        <v>-9670</v>
      </c>
      <c r="O115" s="6" t="n">
        <v>-0.0001486022453166453</v>
      </c>
    </row>
    <row r="116">
      <c r="A116" s="8" t="inlineStr">
        <is>
          <t>가온전선 (000500)</t>
        </is>
      </c>
      <c r="B116" s="8" t="inlineStr">
        <is>
          <t>절연선 및 케이블 제조업</t>
        </is>
      </c>
      <c r="C116" s="9" t="n">
        <v>147700</v>
      </c>
      <c r="D116" s="10" t="n">
        <v>-7400</v>
      </c>
      <c r="E116" s="11" t="n">
        <v>-0.04769999999999999</v>
      </c>
      <c r="F116" s="9" t="n">
        <v>4398062900000</v>
      </c>
      <c r="G116" s="10" t="n">
        <v>-2859000000</v>
      </c>
      <c r="H116" s="10" t="n">
        <v>-18710</v>
      </c>
      <c r="I116" s="12" t="n">
        <v>-0.0006500589157103688</v>
      </c>
      <c r="J116" s="10" t="n">
        <v>-350000000</v>
      </c>
      <c r="K116" s="10" t="n">
        <v>-2376</v>
      </c>
      <c r="L116" s="12" t="n">
        <v>-7.958048985611371e-05</v>
      </c>
      <c r="M116" s="10" t="n">
        <v>336000000</v>
      </c>
      <c r="N116" s="10" t="n">
        <v>2281</v>
      </c>
      <c r="O116" s="12" t="n">
        <v>7.639727026186915e-05</v>
      </c>
    </row>
    <row r="117">
      <c r="A117" t="inlineStr">
        <is>
          <t>원익IPS (240810)</t>
        </is>
      </c>
      <c r="B117" t="inlineStr">
        <is>
          <t>특수 목적용 기계 제조업</t>
        </is>
      </c>
      <c r="C117" s="7" t="n">
        <v>88300</v>
      </c>
      <c r="D117" s="5" t="n">
        <v>-4300</v>
      </c>
      <c r="E117" s="13" t="n">
        <v>-0.0464</v>
      </c>
      <c r="F117" s="7" t="n">
        <v>4334028900000</v>
      </c>
      <c r="G117" s="5" t="n">
        <v>-7221000000</v>
      </c>
      <c r="H117" s="5" t="n">
        <v>-83263</v>
      </c>
      <c r="I117" s="6" t="n">
        <v>-0.001666117177944984</v>
      </c>
      <c r="J117" s="5" t="n">
        <v>-9898000000</v>
      </c>
      <c r="K117" s="5" t="n">
        <v>-113780</v>
      </c>
      <c r="L117" s="6" t="n">
        <v>-0.00228378726316292</v>
      </c>
      <c r="M117" s="5" t="n">
        <v>-3393000000</v>
      </c>
      <c r="N117" s="5" t="n">
        <v>-37889</v>
      </c>
      <c r="O117" s="6" t="n">
        <v>-0.0007828743366247512</v>
      </c>
    </row>
    <row r="118">
      <c r="A118" s="8" t="inlineStr">
        <is>
          <t>CJ (001040)</t>
        </is>
      </c>
      <c r="B118" s="8" t="inlineStr">
        <is>
          <t>기타 금융업</t>
        </is>
      </c>
      <c r="C118" s="9" t="n">
        <v>145700</v>
      </c>
      <c r="D118" s="10" t="n">
        <v>-200</v>
      </c>
      <c r="E118" s="11" t="n">
        <v>-0.0014</v>
      </c>
      <c r="F118" s="9" t="n">
        <v>4250943200000</v>
      </c>
      <c r="G118" s="10" t="n">
        <v>514000000</v>
      </c>
      <c r="H118" s="10" t="n">
        <v>3577</v>
      </c>
      <c r="I118" s="12" t="n">
        <v>0.0001209143420217894</v>
      </c>
      <c r="J118" s="10" t="n">
        <v>364000000</v>
      </c>
      <c r="K118" s="10" t="n">
        <v>2483</v>
      </c>
      <c r="L118" s="12" t="n">
        <v>8.562805543955516e-05</v>
      </c>
      <c r="M118" s="10" t="n">
        <v>296000000</v>
      </c>
      <c r="N118" s="10" t="n">
        <v>2035</v>
      </c>
      <c r="O118" s="12" t="n">
        <v>6.963160552227562e-05</v>
      </c>
    </row>
    <row r="119">
      <c r="A119" t="inlineStr">
        <is>
          <t>펩트론 (087010)</t>
        </is>
      </c>
      <c r="B119" t="inlineStr">
        <is>
          <t>기초 의약물질 제조업</t>
        </is>
      </c>
      <c r="C119" s="7" t="n">
        <v>181800</v>
      </c>
      <c r="D119" s="5" t="n">
        <v>3800</v>
      </c>
      <c r="E119" s="13" t="n">
        <v>0.0213</v>
      </c>
      <c r="F119" s="7" t="n">
        <v>4239030600000</v>
      </c>
      <c r="G119" s="5" t="n">
        <v>-182000000</v>
      </c>
      <c r="H119" s="5" t="n">
        <v>-1140</v>
      </c>
      <c r="I119" s="6" t="n">
        <v>-4.293434447017202e-05</v>
      </c>
      <c r="J119" s="5" t="n">
        <v>-1386000000</v>
      </c>
      <c r="K119" s="5" t="n">
        <v>-8685</v>
      </c>
      <c r="L119" s="6" t="n">
        <v>-0.0003269615463497716</v>
      </c>
      <c r="M119" s="5" t="n">
        <v>315000000</v>
      </c>
      <c r="N119" s="5" t="n">
        <v>1784</v>
      </c>
      <c r="O119" s="6" t="n">
        <v>7.430944235222081e-05</v>
      </c>
    </row>
    <row r="120">
      <c r="A120" s="8" t="inlineStr">
        <is>
          <t>리가켐바이오 (141080)</t>
        </is>
      </c>
      <c r="B120" s="8" t="inlineStr">
        <is>
          <t>자연과학 및 공학 연구개발업</t>
        </is>
      </c>
      <c r="C120" s="9" t="n">
        <v>113200</v>
      </c>
      <c r="D120" s="10" t="n">
        <v>2300</v>
      </c>
      <c r="E120" s="11" t="n">
        <v>0.0207</v>
      </c>
      <c r="F120" s="9" t="n">
        <v>4190550800000</v>
      </c>
      <c r="G120" s="10" t="n">
        <v>-5281000000</v>
      </c>
      <c r="H120" s="10" t="n">
        <v>-47667</v>
      </c>
      <c r="I120" s="12" t="n">
        <v>-0.001260216198787043</v>
      </c>
      <c r="J120" s="10" t="n">
        <v>3429000000</v>
      </c>
      <c r="K120" s="10" t="n">
        <v>30759</v>
      </c>
      <c r="L120" s="12" t="n">
        <v>0.0008182695219921926</v>
      </c>
      <c r="M120" s="10" t="n">
        <v>4532000000</v>
      </c>
      <c r="N120" s="10" t="n">
        <v>41405</v>
      </c>
      <c r="O120" s="12" t="n">
        <v>0.001081480744726922</v>
      </c>
    </row>
    <row r="121">
      <c r="A121" t="inlineStr">
        <is>
          <t>영원무역 (111770)</t>
        </is>
      </c>
      <c r="B121" t="inlineStr">
        <is>
          <t>상품 종합 도매업</t>
        </is>
      </c>
      <c r="C121" s="7" t="n">
        <v>93400</v>
      </c>
      <c r="D121" s="5" t="n">
        <v>-1600</v>
      </c>
      <c r="E121" s="13" t="n">
        <v>-0.0168</v>
      </c>
      <c r="F121" s="7" t="n">
        <v>4138647400000</v>
      </c>
      <c r="G121" s="5" t="n">
        <v>-495000000</v>
      </c>
      <c r="H121" s="5" t="n">
        <v>-5331</v>
      </c>
      <c r="I121" s="6" t="n">
        <v>-0.0001196042939052986</v>
      </c>
      <c r="J121" s="5" t="n">
        <v>275000000</v>
      </c>
      <c r="K121" s="5" t="n">
        <v>2950</v>
      </c>
      <c r="L121" s="6" t="n">
        <v>6.644682994738812e-05</v>
      </c>
      <c r="M121" s="5" t="n">
        <v>-725000000</v>
      </c>
      <c r="N121" s="5" t="n">
        <v>-7835</v>
      </c>
      <c r="O121" s="6" t="n">
        <v>-0.0001751780062249323</v>
      </c>
    </row>
    <row r="122">
      <c r="A122" s="8" t="inlineStr">
        <is>
          <t>심텍 (222800)</t>
        </is>
      </c>
      <c r="B122" s="8" t="inlineStr">
        <is>
          <t>전자부품 제조업</t>
        </is>
      </c>
      <c r="C122" s="9" t="n">
        <v>110000</v>
      </c>
      <c r="D122" s="10" t="n">
        <v>4000</v>
      </c>
      <c r="E122" s="11" t="n">
        <v>0.0377</v>
      </c>
      <c r="F122" s="9" t="n">
        <v>4120930000000</v>
      </c>
      <c r="G122" s="10" t="n">
        <v>-970000000</v>
      </c>
      <c r="H122" s="10" t="n">
        <v>-8833</v>
      </c>
      <c r="I122" s="12" t="n">
        <v>-0.0002353837604618375</v>
      </c>
      <c r="J122" s="10" t="n">
        <v>10247000000</v>
      </c>
      <c r="K122" s="10" t="n">
        <v>92795</v>
      </c>
      <c r="L122" s="12" t="n">
        <v>0.002486574632425205</v>
      </c>
      <c r="M122" s="10" t="n">
        <v>172000000</v>
      </c>
      <c r="N122" s="10" t="n">
        <v>1569</v>
      </c>
      <c r="O122" s="12" t="n">
        <v>4.173815133962479e-05</v>
      </c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81200</v>
      </c>
      <c r="D123" s="5" t="n">
        <v>900</v>
      </c>
      <c r="E123" s="13" t="n">
        <v>0.0112</v>
      </c>
      <c r="F123" s="7" t="n">
        <v>4027357600000</v>
      </c>
      <c r="G123" s="5" t="n">
        <v>1288000000</v>
      </c>
      <c r="H123" s="5" t="n">
        <v>16119</v>
      </c>
      <c r="I123" s="6" t="n">
        <v>0.0003198126732028961</v>
      </c>
      <c r="J123" s="5" t="n">
        <v>-766000000</v>
      </c>
      <c r="K123" s="5" t="n">
        <v>-9869</v>
      </c>
      <c r="L123" s="6" t="n">
        <v>-0.0001901991519203559</v>
      </c>
      <c r="M123" s="5" t="n">
        <v>592000000</v>
      </c>
      <c r="N123" s="5" t="n">
        <v>7477</v>
      </c>
      <c r="O123" s="6" t="n">
        <v>0.0001469946448261759</v>
      </c>
    </row>
    <row r="124">
      <c r="A124" s="8" t="inlineStr">
        <is>
          <t>이오테크닉스 (039030)</t>
        </is>
      </c>
      <c r="B124" s="8" t="inlineStr">
        <is>
          <t>특수 목적용 기계 제조업</t>
        </is>
      </c>
      <c r="C124" s="9" t="n">
        <v>324500</v>
      </c>
      <c r="D124" s="10" t="n">
        <v>-12000</v>
      </c>
      <c r="E124" s="11" t="n">
        <v>-0.0357</v>
      </c>
      <c r="F124" s="9" t="n">
        <v>3997515500000</v>
      </c>
      <c r="G124" s="10" t="n">
        <v>-3188000000</v>
      </c>
      <c r="H124" s="10" t="n">
        <v>-9826</v>
      </c>
      <c r="I124" s="12" t="n">
        <v>-0.0007974953442957257</v>
      </c>
      <c r="J124" s="10" t="n">
        <v>-540000000</v>
      </c>
      <c r="K124" s="10" t="n">
        <v>-1721</v>
      </c>
      <c r="L124" s="12" t="n">
        <v>-0.0001350839039898657</v>
      </c>
      <c r="M124" s="10" t="n">
        <v>85000000</v>
      </c>
      <c r="N124" s="10" t="n">
        <v>300</v>
      </c>
      <c r="O124" s="12" t="n">
        <v>2.12632071095159e-05</v>
      </c>
    </row>
    <row r="125">
      <c r="A125" t="inlineStr">
        <is>
          <t>신세계 (004170)</t>
        </is>
      </c>
      <c r="B125" t="inlineStr">
        <is>
          <t>종합 소매업</t>
        </is>
      </c>
      <c r="C125" s="7" t="n">
        <v>420000</v>
      </c>
      <c r="D125" s="5" t="n">
        <v>-7500</v>
      </c>
      <c r="E125" s="13" t="n">
        <v>-0.0175</v>
      </c>
      <c r="F125" s="7" t="n">
        <v>3966900000000</v>
      </c>
      <c r="G125" s="5" t="n">
        <v>4903000000</v>
      </c>
      <c r="H125" s="5" t="n">
        <v>11940</v>
      </c>
      <c r="I125" s="6" t="n">
        <v>0.001235977715596561</v>
      </c>
      <c r="J125" s="5" t="n">
        <v>-7167000000</v>
      </c>
      <c r="K125" s="5" t="n">
        <v>-17565</v>
      </c>
      <c r="L125" s="6" t="n">
        <v>-0.001806700446192241</v>
      </c>
      <c r="M125" s="5" t="n">
        <v>-3981000000</v>
      </c>
      <c r="N125" s="5" t="n">
        <v>-9694</v>
      </c>
      <c r="O125" s="6" t="n">
        <v>-0.001003554412765636</v>
      </c>
    </row>
    <row r="126">
      <c r="A126" s="8" t="inlineStr">
        <is>
          <t>한화생명 (088350)</t>
        </is>
      </c>
      <c r="B126" s="8" t="inlineStr">
        <is>
          <t>보험업</t>
        </is>
      </c>
      <c r="C126" s="9" t="n">
        <v>4555</v>
      </c>
      <c r="D126" s="10" t="n">
        <v>-25</v>
      </c>
      <c r="E126" s="11" t="n">
        <v>-0.005500000000000001</v>
      </c>
      <c r="F126" s="9" t="n">
        <v>3956154150000</v>
      </c>
      <c r="G126" s="10" t="n">
        <v>-663000000</v>
      </c>
      <c r="H126" s="10" t="n">
        <v>-146826</v>
      </c>
      <c r="I126" s="12" t="n">
        <v>-0.0001675869986006486</v>
      </c>
      <c r="J126" s="10" t="n">
        <v>557000000</v>
      </c>
      <c r="K126" s="10" t="n">
        <v>123331</v>
      </c>
      <c r="L126" s="12" t="n">
        <v>0.0001407933004835011</v>
      </c>
      <c r="M126" s="10" t="n">
        <v>261000000</v>
      </c>
      <c r="N126" s="10" t="n">
        <v>57830</v>
      </c>
      <c r="O126" s="12" t="n">
        <v>6.59731623450517e-05</v>
      </c>
    </row>
    <row r="127">
      <c r="A127" t="inlineStr">
        <is>
          <t>파마리서치 (214450)</t>
        </is>
      </c>
      <c r="B127" t="inlineStr">
        <is>
          <t>의료용품 및 기타 의약 관련제품 제조업</t>
        </is>
      </c>
      <c r="C127" s="7" t="n">
        <v>378500</v>
      </c>
      <c r="D127" s="5" t="n">
        <v>-16000</v>
      </c>
      <c r="E127" s="13" t="n">
        <v>-0.0406</v>
      </c>
      <c r="F127" s="7" t="n">
        <v>3932236500000</v>
      </c>
      <c r="G127" s="5" t="n">
        <v>-19263000000</v>
      </c>
      <c r="H127" s="5" t="n">
        <v>-54981</v>
      </c>
      <c r="I127" s="6" t="n">
        <v>-0.00489873892376514</v>
      </c>
      <c r="J127" s="5" t="n">
        <v>1094000000</v>
      </c>
      <c r="K127" s="5" t="n">
        <v>-787</v>
      </c>
      <c r="L127" s="6" t="n">
        <v>0.0002782131746144974</v>
      </c>
      <c r="M127" s="5" t="n">
        <v>5414000000</v>
      </c>
      <c r="N127" s="5" t="n">
        <v>14603</v>
      </c>
      <c r="O127" s="6" t="n">
        <v>0.001376824613677229</v>
      </c>
    </row>
    <row r="128">
      <c r="A128" s="8" t="inlineStr">
        <is>
          <t>한전기술 (052690)</t>
        </is>
      </c>
      <c r="B128" s="8" t="inlineStr">
        <is>
          <t>건축기술, 엔지니어링 및 관련 기술 서비스업</t>
        </is>
      </c>
      <c r="C128" s="9" t="n">
        <v>101900</v>
      </c>
      <c r="D128" s="10" t="n">
        <v>-300</v>
      </c>
      <c r="E128" s="11" t="n">
        <v>-0.0029</v>
      </c>
      <c r="F128" s="9" t="n">
        <v>3894618000000</v>
      </c>
      <c r="G128" s="10" t="n">
        <v>-572000000</v>
      </c>
      <c r="H128" s="10" t="n">
        <v>-5682</v>
      </c>
      <c r="I128" s="12" t="n">
        <v>-0.0001468693463646499</v>
      </c>
      <c r="J128" s="10" t="n">
        <v>584000000</v>
      </c>
      <c r="K128" s="10" t="n">
        <v>5805</v>
      </c>
      <c r="L128" s="12" t="n">
        <v>0.000149950521463209</v>
      </c>
      <c r="M128" s="10" t="n">
        <v>48000000</v>
      </c>
      <c r="N128" s="10" t="n">
        <v>477</v>
      </c>
      <c r="O128" s="12" t="n">
        <v>1.232470039423635e-05</v>
      </c>
    </row>
    <row r="129">
      <c r="A129" t="inlineStr">
        <is>
          <t>삼천당제약 (000250)</t>
        </is>
      </c>
      <c r="B129" t="inlineStr">
        <is>
          <t>의약품 제조업</t>
        </is>
      </c>
      <c r="C129" s="7" t="n">
        <v>164700</v>
      </c>
      <c r="D129" s="5" t="n">
        <v>-400</v>
      </c>
      <c r="E129" s="13" t="n">
        <v>-0.0024</v>
      </c>
      <c r="F129" s="7" t="n">
        <v>3863367900000</v>
      </c>
      <c r="G129" s="5" t="n">
        <v>3687000000</v>
      </c>
      <c r="H129" s="5" t="n">
        <v>22857</v>
      </c>
      <c r="I129" s="6" t="n">
        <v>0.0009543486655775133</v>
      </c>
      <c r="J129" s="5" t="n">
        <v>-3744000000</v>
      </c>
      <c r="K129" s="5" t="n">
        <v>-23131</v>
      </c>
      <c r="L129" s="6" t="n">
        <v>-0.0009691026319289963</v>
      </c>
      <c r="M129" s="5" t="n">
        <v>-2285000000</v>
      </c>
      <c r="N129" s="5" t="n">
        <v>-14061</v>
      </c>
      <c r="O129" s="6" t="n">
        <v>-0.0005914528616340163</v>
      </c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442000</v>
      </c>
      <c r="D130" s="10" t="n">
        <v>12500</v>
      </c>
      <c r="E130" s="11" t="n">
        <v>0.0291</v>
      </c>
      <c r="F130" s="9" t="n">
        <v>3797664000000</v>
      </c>
      <c r="G130" s="10" t="n">
        <v>1080000000</v>
      </c>
      <c r="H130" s="10" t="n">
        <v>2491</v>
      </c>
      <c r="I130" s="12" t="n">
        <v>0.000284385348466847</v>
      </c>
      <c r="J130" s="10" t="n">
        <v>295000000</v>
      </c>
      <c r="K130" s="10" t="n">
        <v>671</v>
      </c>
      <c r="L130" s="12" t="n">
        <v>7.767933129418505e-05</v>
      </c>
      <c r="M130" s="10" t="n">
        <v>-17000000</v>
      </c>
      <c r="N130" s="10" t="n">
        <v>-45</v>
      </c>
      <c r="O130" s="12" t="n">
        <v>-4.476436040681851e-06</v>
      </c>
    </row>
    <row r="131">
      <c r="A131" t="inlineStr">
        <is>
          <t>현대제철 (004020)</t>
        </is>
      </c>
      <c r="B131" t="inlineStr">
        <is>
          <t>1차 철강 제조업</t>
        </is>
      </c>
      <c r="C131" s="7" t="n">
        <v>28300</v>
      </c>
      <c r="D131" s="5" t="n">
        <v>150</v>
      </c>
      <c r="E131" s="13" t="n">
        <v>0.0053</v>
      </c>
      <c r="F131" s="7" t="n">
        <v>3776493500000</v>
      </c>
      <c r="G131" s="5" t="n">
        <v>514000000</v>
      </c>
      <c r="H131" s="5" t="n">
        <v>18805</v>
      </c>
      <c r="I131" s="6" t="n">
        <v>0.0001361050932564825</v>
      </c>
      <c r="J131" s="5" t="n">
        <v>270000000</v>
      </c>
      <c r="K131" s="5" t="n">
        <v>9489</v>
      </c>
      <c r="L131" s="6" t="n">
        <v>7.149489334484489e-05</v>
      </c>
      <c r="M131" s="5" t="n">
        <v>261000000</v>
      </c>
      <c r="N131" s="5" t="n">
        <v>9278</v>
      </c>
      <c r="O131" s="6" t="n">
        <v>6.911173023335006e-05</v>
      </c>
    </row>
    <row r="132">
      <c r="A132" s="8" t="inlineStr">
        <is>
          <t>한온시스템 (018880)</t>
        </is>
      </c>
      <c r="B132" s="8" t="inlineStr">
        <is>
          <t>일반 목적용 기계 제조업</t>
        </is>
      </c>
      <c r="C132" s="9" t="n">
        <v>3625</v>
      </c>
      <c r="D132" s="10" t="n">
        <v>15</v>
      </c>
      <c r="E132" s="11" t="n">
        <v>0.0042</v>
      </c>
      <c r="F132" s="9" t="n">
        <v>3720199750000</v>
      </c>
      <c r="G132" s="10" t="n">
        <v>-472000000</v>
      </c>
      <c r="H132" s="10" t="n">
        <v>-133781</v>
      </c>
      <c r="I132" s="12" t="n">
        <v>-0.0001268749077250489</v>
      </c>
      <c r="J132" s="10" t="n">
        <v>938000000</v>
      </c>
      <c r="K132" s="10" t="n">
        <v>262599</v>
      </c>
      <c r="L132" s="12" t="n">
        <v>0.0002521369988264743</v>
      </c>
      <c r="M132" s="10" t="n">
        <v>307000000</v>
      </c>
      <c r="N132" s="10" t="n">
        <v>85727</v>
      </c>
      <c r="O132" s="12" t="n">
        <v>8.252245057540257e-05</v>
      </c>
    </row>
    <row r="133">
      <c r="A133" t="inlineStr">
        <is>
          <t>엘앤에프 (066970)</t>
        </is>
      </c>
      <c r="B133" t="inlineStr">
        <is>
          <t>일차전지 및 이차전지 제조업</t>
        </is>
      </c>
      <c r="C133" s="7" t="n">
        <v>90200</v>
      </c>
      <c r="D133" s="5" t="n">
        <v>10400</v>
      </c>
      <c r="E133" s="13" t="n">
        <v>0.1303</v>
      </c>
      <c r="F133" s="7" t="n">
        <v>3669606600000</v>
      </c>
      <c r="G133" s="5" t="n">
        <v>-1715000000</v>
      </c>
      <c r="H133" s="5" t="n">
        <v>-19351</v>
      </c>
      <c r="I133" s="6" t="n">
        <v>-0.0004673525494531212</v>
      </c>
      <c r="J133" s="5" t="n">
        <v>-4771000000</v>
      </c>
      <c r="K133" s="5" t="n">
        <v>-57555</v>
      </c>
      <c r="L133" s="6" t="n">
        <v>-0.001300139366437808</v>
      </c>
      <c r="M133" s="5" t="n">
        <v>-4642000000</v>
      </c>
      <c r="N133" s="5" t="n">
        <v>-53679</v>
      </c>
      <c r="O133" s="6" t="n">
        <v>-0.001264985734438127</v>
      </c>
    </row>
    <row r="134">
      <c r="A134" s="8" t="inlineStr">
        <is>
          <t>DB하이텍 (000990)</t>
        </is>
      </c>
      <c r="B134" s="8" t="inlineStr">
        <is>
          <t>반도체 제조업</t>
        </is>
      </c>
      <c r="C134" s="9" t="n">
        <v>84100</v>
      </c>
      <c r="D134" s="10" t="n">
        <v>-4500</v>
      </c>
      <c r="E134" s="11" t="n">
        <v>-0.0508</v>
      </c>
      <c r="F134" s="9" t="n">
        <v>3658686400000</v>
      </c>
      <c r="G134" s="10" t="n">
        <v>-5835000000</v>
      </c>
      <c r="H134" s="10" t="n">
        <v>-68852</v>
      </c>
      <c r="I134" s="12" t="n">
        <v>-0.001594834692582562</v>
      </c>
      <c r="J134" s="10" t="n">
        <v>15000000</v>
      </c>
      <c r="K134" s="10" t="n">
        <v>45</v>
      </c>
      <c r="L134" s="12" t="n">
        <v>4.099832114608129e-06</v>
      </c>
      <c r="M134" s="10" t="n">
        <v>707000000</v>
      </c>
      <c r="N134" s="10" t="n">
        <v>8520</v>
      </c>
      <c r="O134" s="12" t="n">
        <v>0.0001932387536685297</v>
      </c>
    </row>
    <row r="135">
      <c r="A135" t="inlineStr">
        <is>
          <t>한화엔진 (082740)</t>
        </is>
      </c>
      <c r="B135" t="inlineStr">
        <is>
          <t>일반 목적용 기계 제조업</t>
        </is>
      </c>
      <c r="C135" s="7" t="n">
        <v>42500</v>
      </c>
      <c r="D135" s="5" t="n">
        <v>-950</v>
      </c>
      <c r="E135" s="13" t="n">
        <v>-0.0219</v>
      </c>
      <c r="F135" s="7" t="n">
        <v>3546497500000</v>
      </c>
      <c r="G135" s="5" t="n">
        <v>-3360000000</v>
      </c>
      <c r="H135" s="5" t="n">
        <v>-80278</v>
      </c>
      <c r="I135" s="6" t="n">
        <v>-0.0009474136101886439</v>
      </c>
      <c r="J135" s="5" t="n">
        <v>-1196000000</v>
      </c>
      <c r="K135" s="5" t="n">
        <v>-29100</v>
      </c>
      <c r="L135" s="6" t="n">
        <v>-0.0003372341302933388</v>
      </c>
      <c r="M135" s="5" t="n">
        <v>1671000000</v>
      </c>
      <c r="N135" s="5" t="n">
        <v>39608</v>
      </c>
      <c r="O135" s="6" t="n">
        <v>0.0004711690900670309</v>
      </c>
    </row>
    <row r="136">
      <c r="A136" s="8" t="inlineStr">
        <is>
          <t>케어젠 (214370)</t>
        </is>
      </c>
      <c r="B136" s="8" t="inlineStr">
        <is>
          <t>기초 의약물질 제조업</t>
        </is>
      </c>
      <c r="C136" s="9" t="n">
        <v>66000</v>
      </c>
      <c r="D136" s="10" t="n">
        <v>-800</v>
      </c>
      <c r="E136" s="11" t="n">
        <v>-0.012</v>
      </c>
      <c r="F136" s="9" t="n">
        <v>3545190000000</v>
      </c>
      <c r="G136" s="10" t="n">
        <v>-13000000</v>
      </c>
      <c r="H136" s="10" t="n">
        <v>81</v>
      </c>
      <c r="I136" s="12" t="n">
        <v>-3.666940276825784e-06</v>
      </c>
      <c r="J136" s="10" t="n">
        <v>-601000000</v>
      </c>
      <c r="K136" s="10" t="n">
        <v>-9713</v>
      </c>
      <c r="L136" s="12" t="n">
        <v>-0.0001695254697209459</v>
      </c>
      <c r="M136" s="10" t="n">
        <v>171000000</v>
      </c>
      <c r="N136" s="10" t="n">
        <v>2678</v>
      </c>
      <c r="O136" s="12" t="n">
        <v>4.823436825670838e-05</v>
      </c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118400</v>
      </c>
      <c r="D137" s="5" t="n">
        <v>-2800</v>
      </c>
      <c r="E137" s="13" t="n">
        <v>-0.0231</v>
      </c>
      <c r="F137" s="7" t="n">
        <v>3429574400000</v>
      </c>
      <c r="G137" s="5" t="n">
        <v>9557000000</v>
      </c>
      <c r="H137" s="5" t="n">
        <v>80720</v>
      </c>
      <c r="I137" s="6" t="n">
        <v>0.002786643147324636</v>
      </c>
      <c r="J137" s="5" t="n">
        <v>-7910000000</v>
      </c>
      <c r="K137" s="5" t="n">
        <v>-67749</v>
      </c>
      <c r="L137" s="6" t="n">
        <v>-0.002306408631928207</v>
      </c>
      <c r="M137" s="5" t="n">
        <v>-1666000000</v>
      </c>
      <c r="N137" s="5" t="n">
        <v>-14175</v>
      </c>
      <c r="O137" s="6" t="n">
        <v>-0.0004857745614149674</v>
      </c>
    </row>
    <row r="138">
      <c r="A138" s="8" t="inlineStr">
        <is>
          <t>휴젤 (145020)</t>
        </is>
      </c>
      <c r="B138" s="8" t="inlineStr">
        <is>
          <t>기초 의약물질 제조업</t>
        </is>
      </c>
      <c r="C138" s="9" t="n">
        <v>273500</v>
      </c>
      <c r="D138" s="10" t="n">
        <v>-5500</v>
      </c>
      <c r="E138" s="11" t="n">
        <v>-0.0197</v>
      </c>
      <c r="F138" s="9" t="n">
        <v>3422852500000</v>
      </c>
      <c r="G138" s="10" t="n">
        <v>4558000000</v>
      </c>
      <c r="H138" s="10" t="n">
        <v>16614</v>
      </c>
      <c r="I138" s="12" t="n">
        <v>0.001331637866370228</v>
      </c>
      <c r="J138" s="10" t="n">
        <v>-916000000</v>
      </c>
      <c r="K138" s="10" t="n">
        <v>-3375</v>
      </c>
      <c r="L138" s="12" t="n">
        <v>-0.0002676130508106908</v>
      </c>
      <c r="M138" s="10" t="n">
        <v>1799000000</v>
      </c>
      <c r="N138" s="10" t="n">
        <v>6677</v>
      </c>
      <c r="O138" s="12" t="n">
        <v>0.0005255850200965422</v>
      </c>
    </row>
    <row r="139">
      <c r="A139" t="inlineStr">
        <is>
          <t>로보티즈 (108490)</t>
        </is>
      </c>
      <c r="B139" t="inlineStr">
        <is>
          <t>특수 목적용 기계 제조업</t>
        </is>
      </c>
      <c r="C139" s="7" t="n">
        <v>229500</v>
      </c>
      <c r="D139" s="5" t="n">
        <v>-4000</v>
      </c>
      <c r="E139" s="13" t="n">
        <v>-0.0171</v>
      </c>
      <c r="F139" s="7" t="n">
        <v>3364699500000</v>
      </c>
      <c r="G139" s="5" t="n">
        <v>-303000000</v>
      </c>
      <c r="H139" s="5" t="n">
        <v>-1172</v>
      </c>
      <c r="I139" s="6" t="n">
        <v>-9.005261836904011e-05</v>
      </c>
      <c r="J139" s="5" t="n">
        <v>-5745000000</v>
      </c>
      <c r="K139" s="5" t="n">
        <v>-25567</v>
      </c>
      <c r="L139" s="6" t="n">
        <v>-0.001707433308680315</v>
      </c>
      <c r="M139" s="5" t="n">
        <v>-1371000000</v>
      </c>
      <c r="N139" s="5" t="n">
        <v>-6097</v>
      </c>
      <c r="O139" s="6" t="n">
        <v>-0.0004074658078678348</v>
      </c>
    </row>
    <row r="140">
      <c r="A140" s="8" t="inlineStr">
        <is>
          <t>넷마블 (251270)</t>
        </is>
      </c>
      <c r="B140" s="8" t="inlineStr">
        <is>
          <t>소프트웨어 개발 및 공급업</t>
        </is>
      </c>
      <c r="C140" s="9" t="n">
        <v>40900</v>
      </c>
      <c r="D140" s="10" t="n">
        <v>1900</v>
      </c>
      <c r="E140" s="11" t="n">
        <v>0.0487</v>
      </c>
      <c r="F140" s="9" t="n">
        <v>3351100600000</v>
      </c>
      <c r="G140" s="10" t="n">
        <v>1381000000</v>
      </c>
      <c r="H140" s="10" t="n">
        <v>34368</v>
      </c>
      <c r="I140" s="12" t="n">
        <v>0.000412103414621453</v>
      </c>
      <c r="J140" s="10" t="n">
        <v>1496000000</v>
      </c>
      <c r="K140" s="10" t="n">
        <v>37033</v>
      </c>
      <c r="L140" s="12" t="n">
        <v>0.0004464204983879028</v>
      </c>
      <c r="M140" s="10" t="n">
        <v>901000000</v>
      </c>
      <c r="N140" s="10" t="n">
        <v>22120</v>
      </c>
      <c r="O140" s="12" t="n">
        <v>0.0002688668910745323</v>
      </c>
    </row>
    <row r="141">
      <c r="A141" t="inlineStr">
        <is>
          <t>현대해상 (001450)</t>
        </is>
      </c>
      <c r="B141" t="inlineStr">
        <is>
          <t>보험업</t>
        </is>
      </c>
      <c r="C141" s="7" t="n">
        <v>39300</v>
      </c>
      <c r="D141" s="5" t="n">
        <v>650</v>
      </c>
      <c r="E141" s="13" t="n">
        <v>0.0168</v>
      </c>
      <c r="F141" s="7" t="n">
        <v>3350246400000</v>
      </c>
      <c r="G141" s="5" t="n">
        <v>394000000</v>
      </c>
      <c r="H141" s="5" t="n">
        <v>10239</v>
      </c>
      <c r="I141" s="6" t="n">
        <v>0.000117603290313214</v>
      </c>
      <c r="J141" s="5" t="n">
        <v>940000000</v>
      </c>
      <c r="K141" s="5" t="n">
        <v>24041</v>
      </c>
      <c r="L141" s="6" t="n">
        <v>0.0002805763779046222</v>
      </c>
      <c r="M141" s="5" t="n">
        <v>144000000</v>
      </c>
      <c r="N141" s="5" t="n">
        <v>3697</v>
      </c>
      <c r="O141" s="6" t="n">
        <v>4.298191321092084e-05</v>
      </c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35750</v>
      </c>
      <c r="D142" s="10" t="n">
        <v>1000</v>
      </c>
      <c r="E142" s="11" t="n">
        <v>0.0288</v>
      </c>
      <c r="F142" s="9" t="n">
        <v>3300189750000</v>
      </c>
      <c r="G142" s="10" t="n">
        <v>1212000000</v>
      </c>
      <c r="H142" s="10" t="n">
        <v>33495</v>
      </c>
      <c r="I142" s="12" t="n">
        <v>0.0003672516103051347</v>
      </c>
      <c r="J142" s="10" t="n">
        <v>1993000000</v>
      </c>
      <c r="K142" s="10" t="n">
        <v>55669</v>
      </c>
      <c r="L142" s="12" t="n">
        <v>0.0006039046694209022</v>
      </c>
      <c r="M142" s="10" t="n">
        <v>441000000</v>
      </c>
      <c r="N142" s="10" t="n">
        <v>12344</v>
      </c>
      <c r="O142" s="12" t="n">
        <v>0.0001336286799872644</v>
      </c>
    </row>
    <row r="143">
      <c r="A143" t="inlineStr">
        <is>
          <t>금호석유화학 (011780)</t>
        </is>
      </c>
      <c r="B143" t="inlineStr">
        <is>
          <t>기초 화학물질 제조업</t>
        </is>
      </c>
      <c r="C143" s="7" t="n">
        <v>129600</v>
      </c>
      <c r="D143" s="5" t="n">
        <v>7900</v>
      </c>
      <c r="E143" s="13" t="n">
        <v>0.0649</v>
      </c>
      <c r="F143" s="7" t="n">
        <v>3260347200000</v>
      </c>
      <c r="G143" s="5" t="n">
        <v>-2996000000</v>
      </c>
      <c r="H143" s="5" t="n">
        <v>-22334</v>
      </c>
      <c r="I143" s="6" t="n">
        <v>-0.0009189205370520048</v>
      </c>
      <c r="J143" s="5" t="n">
        <v>-3374000000</v>
      </c>
      <c r="K143" s="5" t="n">
        <v>-26998</v>
      </c>
      <c r="L143" s="6" t="n">
        <v>-0.0010348591094838</v>
      </c>
      <c r="M143" s="5" t="n">
        <v>-145000000</v>
      </c>
      <c r="N143" s="5" t="n">
        <v>-1221</v>
      </c>
      <c r="O143" s="6" t="n">
        <v>-4.447379101219649e-05</v>
      </c>
    </row>
    <row r="144">
      <c r="A144" s="8" t="inlineStr">
        <is>
          <t>팬오션 (028670)</t>
        </is>
      </c>
      <c r="B144" s="8" t="inlineStr">
        <is>
          <t>해상 운송업</t>
        </is>
      </c>
      <c r="C144" s="9" t="n">
        <v>6040</v>
      </c>
      <c r="D144" s="10" t="n">
        <v>190</v>
      </c>
      <c r="E144" s="11" t="n">
        <v>0.0325</v>
      </c>
      <c r="F144" s="9" t="n">
        <v>3228796760000</v>
      </c>
      <c r="G144" s="10" t="n">
        <v>4322000000</v>
      </c>
      <c r="H144" s="10" t="n">
        <v>715302</v>
      </c>
      <c r="I144" s="12" t="n">
        <v>0.001338579143024165</v>
      </c>
      <c r="J144" s="10" t="n">
        <v>1674000000</v>
      </c>
      <c r="K144" s="10" t="n">
        <v>279401</v>
      </c>
      <c r="L144" s="12" t="n">
        <v>0.0005184593904262961</v>
      </c>
      <c r="M144" s="10" t="n">
        <v>520000000</v>
      </c>
      <c r="N144" s="10" t="n">
        <v>86347</v>
      </c>
      <c r="O144" s="12" t="n">
        <v>0.000161050706703509</v>
      </c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20750</v>
      </c>
      <c r="D145" s="5" t="n">
        <v>150</v>
      </c>
      <c r="E145" s="13" t="n">
        <v>0.0073</v>
      </c>
      <c r="F145" s="7" t="n">
        <v>3154705500000</v>
      </c>
      <c r="G145" s="5" t="n">
        <v>-588000000</v>
      </c>
      <c r="H145" s="5" t="n">
        <v>-28885</v>
      </c>
      <c r="I145" s="6" t="n">
        <v>-0.000186388238141405</v>
      </c>
      <c r="J145" s="5" t="n">
        <v>211000000</v>
      </c>
      <c r="K145" s="5" t="n">
        <v>10399</v>
      </c>
      <c r="L145" s="6" t="n">
        <v>6.688421470720483e-05</v>
      </c>
      <c r="M145" s="5" t="n">
        <v>18000000</v>
      </c>
      <c r="N145" s="5" t="n">
        <v>830</v>
      </c>
      <c r="O145" s="6" t="n">
        <v>5.705762392083825e-06</v>
      </c>
    </row>
    <row r="146">
      <c r="A146" s="8" t="inlineStr">
        <is>
          <t>강원랜드 (035250)</t>
        </is>
      </c>
      <c r="B146" s="8" t="inlineStr">
        <is>
          <t>유원지 및 기타 오락관련 서비스업</t>
        </is>
      </c>
      <c r="C146" s="9" t="n">
        <v>14690</v>
      </c>
      <c r="D146" s="10" t="n">
        <v>190</v>
      </c>
      <c r="E146" s="11" t="n">
        <v>0.0131</v>
      </c>
      <c r="F146" s="9" t="n">
        <v>3142778600000</v>
      </c>
      <c r="G146" s="10" t="n">
        <v>251000000</v>
      </c>
      <c r="H146" s="10" t="n">
        <v>17066</v>
      </c>
      <c r="I146" s="12" t="n">
        <v>7.986563227839213e-05</v>
      </c>
      <c r="J146" s="10" t="n">
        <v>1178000000</v>
      </c>
      <c r="K146" s="10" t="n">
        <v>80700</v>
      </c>
      <c r="L146" s="12" t="n">
        <v>0.0003748275490993861</v>
      </c>
      <c r="M146" s="10" t="n">
        <v>243000000</v>
      </c>
      <c r="N146" s="10" t="n">
        <v>16630</v>
      </c>
      <c r="O146" s="12" t="n">
        <v>7.732011411812464e-05</v>
      </c>
    </row>
    <row r="147">
      <c r="A147" t="inlineStr">
        <is>
          <t>서울보증보험 (031210)</t>
        </is>
      </c>
      <c r="B147" t="inlineStr">
        <is>
          <t>보험업</t>
        </is>
      </c>
      <c r="C147" s="7" t="n">
        <v>44400</v>
      </c>
      <c r="D147" s="5" t="n">
        <v>650</v>
      </c>
      <c r="E147" s="13" t="n">
        <v>0.0149</v>
      </c>
      <c r="F147" s="7" t="n">
        <v>3100052400000</v>
      </c>
      <c r="G147" s="5" t="n">
        <v>290000000</v>
      </c>
      <c r="H147" s="5" t="n">
        <v>6598</v>
      </c>
      <c r="I147" s="6" t="n">
        <v>9.354680585399135e-05</v>
      </c>
      <c r="J147" s="5" t="n">
        <v>243000000</v>
      </c>
      <c r="K147" s="5" t="n">
        <v>5487</v>
      </c>
      <c r="L147" s="6" t="n">
        <v>7.838577180179277e-05</v>
      </c>
      <c r="M147" s="5" t="n">
        <v>258000000</v>
      </c>
      <c r="N147" s="5" t="n">
        <v>5826</v>
      </c>
      <c r="O147" s="6" t="n">
        <v>8.322439969079233e-05</v>
      </c>
    </row>
    <row r="148">
      <c r="A148" s="8" t="inlineStr">
        <is>
          <t>CJ제일제당 (097950)</t>
        </is>
      </c>
      <c r="B148" s="8" t="inlineStr">
        <is>
          <t>기타 식품 제조업</t>
        </is>
      </c>
      <c r="C148" s="9" t="n">
        <v>204500</v>
      </c>
      <c r="D148" s="10" t="n">
        <v>1500</v>
      </c>
      <c r="E148" s="11" t="n">
        <v>0.0074</v>
      </c>
      <c r="F148" s="9" t="n">
        <v>3078543000000</v>
      </c>
      <c r="G148" s="10" t="n">
        <v>270000000</v>
      </c>
      <c r="H148" s="10" t="n">
        <v>1323</v>
      </c>
      <c r="I148" s="12" t="n">
        <v>8.77038261281392e-05</v>
      </c>
      <c r="J148" s="10" t="n">
        <v>1819000000</v>
      </c>
      <c r="K148" s="10" t="n">
        <v>8892</v>
      </c>
      <c r="L148" s="12" t="n">
        <v>0.0005908639249151303</v>
      </c>
      <c r="M148" s="10" t="n">
        <v>501000000</v>
      </c>
      <c r="N148" s="10" t="n">
        <v>2449</v>
      </c>
      <c r="O148" s="12" t="n">
        <v>0.0001627393218155471</v>
      </c>
    </row>
    <row r="149">
      <c r="A149" t="inlineStr">
        <is>
          <t>달바글로벌 (483650)</t>
        </is>
      </c>
      <c r="B149" t="inlineStr">
        <is>
          <t>기타 화학제품 제조업</t>
        </is>
      </c>
      <c r="C149" s="7" t="n">
        <v>246000</v>
      </c>
      <c r="D149" s="5" t="n">
        <v>-1000</v>
      </c>
      <c r="E149" s="13" t="n">
        <v>-0.004</v>
      </c>
      <c r="F149" s="7" t="n">
        <v>3073278000000</v>
      </c>
      <c r="G149" s="5" t="n">
        <v>-5312000000</v>
      </c>
      <c r="H149" s="5" t="n">
        <v>-21257</v>
      </c>
      <c r="I149" s="6" t="n">
        <v>-0.001728447605455803</v>
      </c>
      <c r="J149" s="5" t="n">
        <v>-745000000</v>
      </c>
      <c r="K149" s="5" t="n">
        <v>-3119</v>
      </c>
      <c r="L149" s="6" t="n">
        <v>-0.0002424121735814333</v>
      </c>
      <c r="M149" s="5" t="n">
        <v>-634000000</v>
      </c>
      <c r="N149" s="5" t="n">
        <v>-2569</v>
      </c>
      <c r="O149" s="6" t="n">
        <v>-0.0002062943866451392</v>
      </c>
    </row>
    <row r="150">
      <c r="A150" s="8" t="inlineStr">
        <is>
          <t>한미사이언스 (008930)</t>
        </is>
      </c>
      <c r="B150" s="8" t="inlineStr">
        <is>
          <t>기타 금융업</t>
        </is>
      </c>
      <c r="C150" s="9" t="n">
        <v>44650</v>
      </c>
      <c r="D150" s="10" t="n">
        <v>850</v>
      </c>
      <c r="E150" s="11" t="n">
        <v>0.0194</v>
      </c>
      <c r="F150" s="9" t="n">
        <v>3053658150000</v>
      </c>
      <c r="G150" s="10" t="n">
        <v>434000000</v>
      </c>
      <c r="H150" s="10" t="n">
        <v>9353</v>
      </c>
      <c r="I150" s="12" t="n">
        <v>0.0001421246186315911</v>
      </c>
      <c r="J150" s="10" t="n">
        <v>4256000000</v>
      </c>
      <c r="K150" s="10" t="n">
        <v>95315</v>
      </c>
      <c r="L150" s="12" t="n">
        <v>0.001393738195613022</v>
      </c>
      <c r="M150" s="10" t="n">
        <v>294000000</v>
      </c>
      <c r="N150" s="10" t="n">
        <v>6665</v>
      </c>
      <c r="O150" s="12" t="n">
        <v>9.62779674601101e-05</v>
      </c>
    </row>
    <row r="151">
      <c r="A151" t="inlineStr">
        <is>
          <t>클래시스 (214150)</t>
        </is>
      </c>
      <c r="B151" t="inlineStr">
        <is>
          <t>의료용 기기 제조업</t>
        </is>
      </c>
      <c r="C151" s="7" t="n">
        <v>45900</v>
      </c>
      <c r="D151" s="5" t="n">
        <v>350</v>
      </c>
      <c r="E151" s="13" t="n">
        <v>0.0077</v>
      </c>
      <c r="F151" s="7" t="n">
        <v>2994286500000</v>
      </c>
      <c r="G151" s="5" t="n">
        <v>1030000000</v>
      </c>
      <c r="H151" s="5" t="n">
        <v>22750</v>
      </c>
      <c r="I151" s="6" t="n">
        <v>0.0003439884593541733</v>
      </c>
      <c r="J151" s="5" t="n">
        <v>-491000000</v>
      </c>
      <c r="K151" s="5" t="n">
        <v>-11136</v>
      </c>
      <c r="L151" s="6" t="n">
        <v>-0.0001639789646047564</v>
      </c>
      <c r="M151" s="5" t="n">
        <v>56000000</v>
      </c>
      <c r="N151" s="5" t="n">
        <v>1251</v>
      </c>
      <c r="O151" s="6" t="n">
        <v>1.870228516877059e-05</v>
      </c>
    </row>
    <row r="152">
      <c r="A152" s="8" t="inlineStr">
        <is>
          <t>에스원 (012750)</t>
        </is>
      </c>
      <c r="B152" s="8" t="inlineStr">
        <is>
          <t>경비, 경호 및 탐정업</t>
        </is>
      </c>
      <c r="C152" s="9" t="n">
        <v>76600</v>
      </c>
      <c r="D152" s="10" t="n">
        <v>1600</v>
      </c>
      <c r="E152" s="11" t="n">
        <v>0.0213</v>
      </c>
      <c r="F152" s="9" t="n">
        <v>2910723400000</v>
      </c>
      <c r="G152" s="10" t="n">
        <v>-358000000</v>
      </c>
      <c r="H152" s="10" t="n">
        <v>-4679</v>
      </c>
      <c r="I152" s="12" t="n">
        <v>-0.0001229934799026249</v>
      </c>
      <c r="J152" s="10" t="n">
        <v>985000000</v>
      </c>
      <c r="K152" s="10" t="n">
        <v>12928</v>
      </c>
      <c r="L152" s="12" t="n">
        <v>0.0003384038483354344</v>
      </c>
      <c r="M152" s="10" t="n">
        <v>561000000</v>
      </c>
      <c r="N152" s="10" t="n">
        <v>7343</v>
      </c>
      <c r="O152" s="12" t="n">
        <v>0.0001927355928083033</v>
      </c>
    </row>
    <row r="153">
      <c r="A153" t="inlineStr">
        <is>
          <t>SK바이오사이언스 (302440)</t>
        </is>
      </c>
      <c r="B153" t="inlineStr">
        <is>
          <t>기초 의약물질 제조업</t>
        </is>
      </c>
      <c r="C153" s="7" t="n">
        <v>36850</v>
      </c>
      <c r="D153" s="5" t="n">
        <v>950</v>
      </c>
      <c r="E153" s="13" t="n">
        <v>0.0265</v>
      </c>
      <c r="F153" s="7" t="n">
        <v>2891103600000</v>
      </c>
      <c r="G153" s="5" t="n">
        <v>88000000</v>
      </c>
      <c r="H153" s="5" t="n">
        <v>2269</v>
      </c>
      <c r="I153" s="6" t="n">
        <v>3.043820359810005e-05</v>
      </c>
      <c r="J153" s="5" t="n">
        <v>356000000</v>
      </c>
      <c r="K153" s="5" t="n">
        <v>9790</v>
      </c>
      <c r="L153" s="6" t="n">
        <v>0.0001231363691014047</v>
      </c>
      <c r="M153" s="5" t="n">
        <v>151000000</v>
      </c>
      <c r="N153" s="5" t="n">
        <v>4161</v>
      </c>
      <c r="O153" s="6" t="n">
        <v>5.222919026492167e-05</v>
      </c>
    </row>
    <row r="154">
      <c r="A154" s="8" t="inlineStr">
        <is>
          <t>파두 (440110)</t>
        </is>
      </c>
      <c r="B154" s="8" t="inlineStr">
        <is>
          <t>반도체 제조업</t>
        </is>
      </c>
      <c r="C154" s="9" t="n">
        <v>57100</v>
      </c>
      <c r="D154" s="10" t="n">
        <v>-800</v>
      </c>
      <c r="E154" s="11" t="n">
        <v>-0.0138</v>
      </c>
      <c r="F154" s="9" t="n">
        <v>2861338100000</v>
      </c>
      <c r="G154" s="10" t="n">
        <v>3408000000</v>
      </c>
      <c r="H154" s="10" t="n">
        <v>60797</v>
      </c>
      <c r="I154" s="12" t="n">
        <v>0.001191051137927391</v>
      </c>
      <c r="J154" s="10" t="n">
        <v>-3771000000</v>
      </c>
      <c r="K154" s="10" t="n">
        <v>-67270</v>
      </c>
      <c r="L154" s="12" t="n">
        <v>-0.001317914859484798</v>
      </c>
      <c r="M154" s="10" t="n">
        <v>-70000000</v>
      </c>
      <c r="N154" s="10" t="n">
        <v>-1258</v>
      </c>
      <c r="O154" s="12" t="n">
        <v>-2.446407853724102e-05</v>
      </c>
    </row>
    <row r="155">
      <c r="A155" t="inlineStr">
        <is>
          <t>현대엘리베이터 (017800)</t>
        </is>
      </c>
      <c r="B155" t="inlineStr">
        <is>
          <t>일반 목적용 기계 제조업</t>
        </is>
      </c>
      <c r="C155" s="7" t="n">
        <v>72500</v>
      </c>
      <c r="D155" s="5" t="n">
        <v>100</v>
      </c>
      <c r="E155" s="13" t="n">
        <v>0.0014</v>
      </c>
      <c r="F155" s="7" t="n">
        <v>2834170000000</v>
      </c>
      <c r="G155" s="5" t="n">
        <v>-213000000</v>
      </c>
      <c r="H155" s="5" t="n">
        <v>-2910</v>
      </c>
      <c r="I155" s="6" t="n">
        <v>-7.515427797203414e-05</v>
      </c>
      <c r="J155" s="5" t="n">
        <v>480000000</v>
      </c>
      <c r="K155" s="5" t="n">
        <v>6576</v>
      </c>
      <c r="L155" s="6" t="n">
        <v>0.000169361753176415</v>
      </c>
      <c r="M155" s="5" t="n">
        <v>-653000000</v>
      </c>
      <c r="N155" s="5" t="n">
        <v>-9066</v>
      </c>
      <c r="O155" s="6" t="n">
        <v>-0.0002304025517170812</v>
      </c>
    </row>
    <row r="156">
      <c r="A156" s="8" t="inlineStr">
        <is>
          <t>HPSP (403870)</t>
        </is>
      </c>
      <c r="B156" s="8" t="inlineStr">
        <is>
          <t>특수 목적용 기계 제조업</t>
        </is>
      </c>
      <c r="C156" s="9" t="n">
        <v>34400</v>
      </c>
      <c r="D156" s="10" t="n">
        <v>-1400</v>
      </c>
      <c r="E156" s="11" t="n">
        <v>-0.0391</v>
      </c>
      <c r="F156" s="9" t="n">
        <v>2831120000000</v>
      </c>
      <c r="G156" s="10" t="n">
        <v>-6570000000</v>
      </c>
      <c r="H156" s="10" t="n">
        <v>-189432</v>
      </c>
      <c r="I156" s="12" t="n">
        <v>-0.002320636355929809</v>
      </c>
      <c r="J156" s="10" t="n">
        <v>-3031000000</v>
      </c>
      <c r="K156" s="10" t="n">
        <v>-89839</v>
      </c>
      <c r="L156" s="12" t="n">
        <v>-0.001070601034219673</v>
      </c>
      <c r="M156" s="10" t="n">
        <v>-33000000</v>
      </c>
      <c r="N156" s="10" t="n">
        <v>-983</v>
      </c>
      <c r="O156" s="12" t="n">
        <v>-1.165616434485292e-05</v>
      </c>
    </row>
    <row r="157">
      <c r="A157" t="inlineStr">
        <is>
          <t>iM금융지주 (139130)</t>
        </is>
      </c>
      <c r="B157" t="inlineStr">
        <is>
          <t>기타 금융업</t>
        </is>
      </c>
      <c r="C157" s="7" t="n">
        <v>17870</v>
      </c>
      <c r="D157" s="5" t="n">
        <v>190</v>
      </c>
      <c r="E157" s="13" t="n">
        <v>0.0107</v>
      </c>
      <c r="F157" s="7" t="n">
        <v>2829946810000</v>
      </c>
      <c r="G157" s="5" t="n">
        <v>-1323000000</v>
      </c>
      <c r="H157" s="5" t="n">
        <v>-74258</v>
      </c>
      <c r="I157" s="6" t="n">
        <v>-0.0004674999527641299</v>
      </c>
      <c r="J157" s="5" t="n">
        <v>2784000000</v>
      </c>
      <c r="K157" s="5" t="n">
        <v>156298</v>
      </c>
      <c r="L157" s="6" t="n">
        <v>0.000983764072936763</v>
      </c>
      <c r="M157" s="5" t="n">
        <v>1468000000</v>
      </c>
      <c r="N157" s="5" t="n">
        <v>82356</v>
      </c>
      <c r="O157" s="6" t="n">
        <v>0.000518737664896253</v>
      </c>
    </row>
    <row r="158">
      <c r="A158" s="8" t="inlineStr">
        <is>
          <t>한올바이오파마 (009420)</t>
        </is>
      </c>
      <c r="B158" s="8" t="inlineStr">
        <is>
          <t>의약품 제조업</t>
        </is>
      </c>
      <c r="C158" s="9" t="n">
        <v>54100</v>
      </c>
      <c r="D158" s="10" t="n">
        <v>-1500</v>
      </c>
      <c r="E158" s="11" t="n">
        <v>-0.027</v>
      </c>
      <c r="F158" s="9" t="n">
        <v>2826184000000</v>
      </c>
      <c r="G158" s="10" t="n">
        <v>-559000000</v>
      </c>
      <c r="H158" s="10" t="n">
        <v>-11047</v>
      </c>
      <c r="I158" s="12" t="n">
        <v>-0.0001977932080855316</v>
      </c>
      <c r="J158" s="10" t="n">
        <v>-190000000</v>
      </c>
      <c r="K158" s="10" t="n">
        <v>-3195</v>
      </c>
      <c r="L158" s="12" t="n">
        <v>-6.722846070885689e-05</v>
      </c>
      <c r="M158" s="10" t="n">
        <v>644000000</v>
      </c>
      <c r="N158" s="10" t="n">
        <v>12203</v>
      </c>
      <c r="O158" s="12" t="n">
        <v>0.0002278690984026518</v>
      </c>
    </row>
    <row r="159">
      <c r="A159" t="inlineStr">
        <is>
          <t>롯데쇼핑 (023530)</t>
        </is>
      </c>
      <c r="B159" t="inlineStr">
        <is>
          <t>종합 소매업</t>
        </is>
      </c>
      <c r="C159" s="7" t="n">
        <v>99700</v>
      </c>
      <c r="D159" s="5" t="n">
        <v>-14800</v>
      </c>
      <c r="E159" s="13" t="n">
        <v>-0.1293</v>
      </c>
      <c r="F159" s="7" t="n">
        <v>2820313600000</v>
      </c>
      <c r="G159" s="5" t="n">
        <v>-2849000000</v>
      </c>
      <c r="H159" s="5" t="n">
        <v>-26965</v>
      </c>
      <c r="I159" s="6" t="n">
        <v>-0.001010171351157545</v>
      </c>
      <c r="J159" s="5" t="n">
        <v>-15673000000</v>
      </c>
      <c r="K159" s="5" t="n">
        <v>-160350</v>
      </c>
      <c r="L159" s="6" t="n">
        <v>-0.005557183428112391</v>
      </c>
      <c r="M159" s="5" t="n">
        <v>-12248000000</v>
      </c>
      <c r="N159" s="5" t="n">
        <v>-125217</v>
      </c>
      <c r="O159" s="6" t="n">
        <v>-0.004342779469630611</v>
      </c>
    </row>
    <row r="160">
      <c r="A160" s="8" t="inlineStr">
        <is>
          <t>DL이앤씨 (375500)</t>
        </is>
      </c>
      <c r="B160" s="8" t="inlineStr">
        <is>
          <t>토목 건설업</t>
        </is>
      </c>
      <c r="C160" s="9" t="n">
        <v>72000</v>
      </c>
      <c r="D160" s="10" t="n">
        <v>-100</v>
      </c>
      <c r="E160" s="11" t="n">
        <v>-0.0014</v>
      </c>
      <c r="F160" s="9" t="n">
        <v>2785896000000</v>
      </c>
      <c r="G160" s="10" t="n">
        <v>849000000</v>
      </c>
      <c r="H160" s="10" t="n">
        <v>11811</v>
      </c>
      <c r="I160" s="12" t="n">
        <v>0.0003047493517345946</v>
      </c>
      <c r="J160" s="10" t="n">
        <v>2265000000</v>
      </c>
      <c r="K160" s="10" t="n">
        <v>31687</v>
      </c>
      <c r="L160" s="12" t="n">
        <v>0.000813023888903247</v>
      </c>
      <c r="M160" s="10" t="n">
        <v>1331000000</v>
      </c>
      <c r="N160" s="10" t="n">
        <v>18609</v>
      </c>
      <c r="O160" s="12" t="n">
        <v>0.0004777637069007601</v>
      </c>
    </row>
    <row r="161">
      <c r="A161" t="inlineStr">
        <is>
          <t>DN오토모티브 (007340)</t>
        </is>
      </c>
      <c r="B161" t="inlineStr">
        <is>
          <t>일차전지 및 이차전지 제조업</t>
        </is>
      </c>
      <c r="C161" s="7" t="n">
        <v>47600</v>
      </c>
      <c r="D161" s="5" t="n">
        <v>-200</v>
      </c>
      <c r="E161" s="13" t="n">
        <v>-0.0042</v>
      </c>
      <c r="F161" s="7" t="n">
        <v>2785076000000</v>
      </c>
      <c r="G161" s="5" t="n">
        <v>-1434000000</v>
      </c>
      <c r="H161" s="5" t="n">
        <v>-29753</v>
      </c>
      <c r="I161" s="6" t="n">
        <v>-0.0005148872059505737</v>
      </c>
      <c r="J161" s="5" t="n">
        <v>2904000000</v>
      </c>
      <c r="K161" s="5" t="n">
        <v>60402</v>
      </c>
      <c r="L161" s="6" t="n">
        <v>0.001042700450544258</v>
      </c>
      <c r="M161" s="5" t="n">
        <v>1704000000</v>
      </c>
      <c r="N161" s="5" t="n">
        <v>35420</v>
      </c>
      <c r="O161" s="6" t="n">
        <v>0.0006118324957739035</v>
      </c>
    </row>
    <row r="162">
      <c r="A162" s="8" t="inlineStr">
        <is>
          <t>일진전기 (103590)</t>
        </is>
      </c>
      <c r="B162" s="8" t="inlineStr">
        <is>
          <t>절연선 및 케이블 제조업</t>
        </is>
      </c>
      <c r="C162" s="9" t="n">
        <v>58300</v>
      </c>
      <c r="D162" s="10" t="n">
        <v>-600</v>
      </c>
      <c r="E162" s="11" t="n">
        <v>-0.0102</v>
      </c>
      <c r="F162" s="9" t="n">
        <v>2780035500000</v>
      </c>
      <c r="G162" s="10" t="n">
        <v>-3758000000</v>
      </c>
      <c r="H162" s="10" t="n">
        <v>-64418</v>
      </c>
      <c r="I162" s="12" t="n">
        <v>-0.00135178129919564</v>
      </c>
      <c r="J162" s="10" t="n">
        <v>994000000</v>
      </c>
      <c r="K162" s="10" t="n">
        <v>17181</v>
      </c>
      <c r="L162" s="12" t="n">
        <v>0.0003575493910059782</v>
      </c>
      <c r="M162" s="10" t="n">
        <v>163000000</v>
      </c>
      <c r="N162" s="10" t="n">
        <v>2830</v>
      </c>
      <c r="O162" s="12" t="n">
        <v>5.863234480279119e-05</v>
      </c>
    </row>
    <row r="163">
      <c r="A163" t="inlineStr">
        <is>
          <t>ISC (095340)</t>
        </is>
      </c>
      <c r="B163" t="inlineStr">
        <is>
          <t>기계장비 및 관련 물품 도매업</t>
        </is>
      </c>
      <c r="C163" s="7" t="n">
        <v>131000</v>
      </c>
      <c r="D163" s="5" t="n">
        <v>-5300</v>
      </c>
      <c r="E163" s="13" t="n">
        <v>-0.0389</v>
      </c>
      <c r="F163" s="7" t="n">
        <v>2776807000000</v>
      </c>
      <c r="G163" s="5" t="n">
        <v>426000000</v>
      </c>
      <c r="H163" s="5" t="n">
        <v>3304</v>
      </c>
      <c r="I163" s="6" t="n">
        <v>0.0001534136149901668</v>
      </c>
      <c r="J163" s="5" t="n">
        <v>-918000000</v>
      </c>
      <c r="K163" s="5" t="n">
        <v>-7084</v>
      </c>
      <c r="L163" s="6" t="n">
        <v>-0.0003305955365281058</v>
      </c>
      <c r="M163" s="5" t="n">
        <v>892000000</v>
      </c>
      <c r="N163" s="5" t="n">
        <v>6797</v>
      </c>
      <c r="O163" s="6" t="n">
        <v>0.0003212322642517107</v>
      </c>
    </row>
    <row r="164">
      <c r="A164" s="8" t="inlineStr">
        <is>
          <t>보로노이 (310210)</t>
        </is>
      </c>
      <c r="B164" s="8" t="inlineStr">
        <is>
          <t>자연과학 및 공학 연구개발업</t>
        </is>
      </c>
      <c r="C164" s="9" t="n">
        <v>147700</v>
      </c>
      <c r="D164" s="10" t="n">
        <v>-9800</v>
      </c>
      <c r="E164" s="11" t="n">
        <v>-0.0622</v>
      </c>
      <c r="F164" s="9" t="n">
        <v>2724031100000</v>
      </c>
      <c r="G164" s="10" t="n">
        <v>-1328000000</v>
      </c>
      <c r="H164" s="10" t="n">
        <v>-9204</v>
      </c>
      <c r="I164" s="12" t="n">
        <v>-0.0004875127894097832</v>
      </c>
      <c r="J164" s="10" t="n">
        <v>-198000000</v>
      </c>
      <c r="K164" s="10" t="n">
        <v>-1424</v>
      </c>
      <c r="L164" s="12" t="n">
        <v>-7.268639480657911e-05</v>
      </c>
      <c r="M164" s="10" t="n">
        <v>39000000</v>
      </c>
      <c r="N164" s="10" t="n">
        <v>271</v>
      </c>
      <c r="O164" s="12" t="n">
        <v>1.431701715887164e-05</v>
      </c>
    </row>
    <row r="165">
      <c r="A165" t="inlineStr">
        <is>
          <t>GS건설 (006360)</t>
        </is>
      </c>
      <c r="B165" t="inlineStr">
        <is>
          <t>건물 건설업</t>
        </is>
      </c>
      <c r="C165" s="7" t="n">
        <v>31650</v>
      </c>
      <c r="D165" s="5" t="n">
        <v>-950</v>
      </c>
      <c r="E165" s="13" t="n">
        <v>-0.0291</v>
      </c>
      <c r="F165" s="7" t="n">
        <v>2708638650000</v>
      </c>
      <c r="G165" s="5" t="n">
        <v>1756000000</v>
      </c>
      <c r="H165" s="5" t="n">
        <v>56552</v>
      </c>
      <c r="I165" s="6" t="n">
        <v>0.0006482961468485285</v>
      </c>
      <c r="J165" s="5" t="n">
        <v>3730000000</v>
      </c>
      <c r="K165" s="5" t="n">
        <v>116711</v>
      </c>
      <c r="L165" s="6" t="n">
        <v>0.001377075528328594</v>
      </c>
      <c r="M165" s="5" t="n">
        <v>1106000000</v>
      </c>
      <c r="N165" s="5" t="n">
        <v>34792</v>
      </c>
      <c r="O165" s="6" t="n">
        <v>0.0004083231995526609</v>
      </c>
    </row>
    <row r="166">
      <c r="A166" s="8" t="inlineStr">
        <is>
          <t>영원무역홀딩스 (009970)</t>
        </is>
      </c>
      <c r="B166" s="8" t="inlineStr">
        <is>
          <t>기타 금융업</t>
        </is>
      </c>
      <c r="C166" s="9" t="n">
        <v>206500</v>
      </c>
      <c r="D166" s="10" t="n">
        <v>3500</v>
      </c>
      <c r="E166" s="11" t="n">
        <v>0.0172</v>
      </c>
      <c r="F166" s="9" t="n">
        <v>2674794500000</v>
      </c>
      <c r="G166" s="10" t="n">
        <v>-485000000</v>
      </c>
      <c r="H166" s="10" t="n">
        <v>-2384</v>
      </c>
      <c r="I166" s="12" t="n">
        <v>-0.0001813223408377728</v>
      </c>
      <c r="J166" s="10" t="n">
        <v>520000000</v>
      </c>
      <c r="K166" s="10" t="n">
        <v>2553</v>
      </c>
      <c r="L166" s="12" t="n">
        <v>0.0001944074582178182</v>
      </c>
      <c r="M166" s="10" t="n">
        <v>181000000</v>
      </c>
      <c r="N166" s="10" t="n">
        <v>887</v>
      </c>
      <c r="O166" s="12" t="n">
        <v>6.766874987966366e-05</v>
      </c>
    </row>
    <row r="167">
      <c r="A167" t="inlineStr">
        <is>
          <t>효성 (004800)</t>
        </is>
      </c>
      <c r="B167" t="inlineStr">
        <is>
          <t>기타 금융업</t>
        </is>
      </c>
      <c r="C167" s="7" t="n">
        <v>158100</v>
      </c>
      <c r="D167" s="5" t="n">
        <v>0</v>
      </c>
      <c r="E167" s="13" t="n">
        <v>0</v>
      </c>
      <c r="F167" s="7" t="n">
        <v>2646594000000</v>
      </c>
      <c r="G167" s="5" t="n">
        <v>-845000000</v>
      </c>
      <c r="H167" s="5" t="n">
        <v>-5305</v>
      </c>
      <c r="I167" s="6" t="n">
        <v>-0.0003192782874895054</v>
      </c>
      <c r="J167" s="5" t="n">
        <v>847000000</v>
      </c>
      <c r="K167" s="5" t="n">
        <v>5293</v>
      </c>
      <c r="L167" s="6" t="n">
        <v>0.0003200339757439184</v>
      </c>
      <c r="M167" s="5" t="n">
        <v>440000000</v>
      </c>
      <c r="N167" s="5" t="n">
        <v>2777</v>
      </c>
      <c r="O167" s="6" t="n">
        <v>0.0001662514159708667</v>
      </c>
    </row>
    <row r="168">
      <c r="A168" s="8" t="inlineStr">
        <is>
          <t>BGF리테일 (282330)</t>
        </is>
      </c>
      <c r="B168" s="8" t="inlineStr">
        <is>
          <t>종합 소매업</t>
        </is>
      </c>
      <c r="C168" s="9" t="n">
        <v>153100</v>
      </c>
      <c r="D168" s="10" t="n">
        <v>19600</v>
      </c>
      <c r="E168" s="11" t="n">
        <v>0.1468</v>
      </c>
      <c r="F168" s="9" t="n">
        <v>2646027300000</v>
      </c>
      <c r="G168" s="10" t="n">
        <v>10268000000</v>
      </c>
      <c r="H168" s="10" t="n">
        <v>67519</v>
      </c>
      <c r="I168" s="12" t="n">
        <v>0.003880534414743189</v>
      </c>
      <c r="J168" s="10" t="n">
        <v>-1778000000</v>
      </c>
      <c r="K168" s="10" t="n">
        <v>-11744</v>
      </c>
      <c r="L168" s="12" t="n">
        <v>-0.0006719507391325857</v>
      </c>
      <c r="M168" s="10" t="n">
        <v>-1145000000</v>
      </c>
      <c r="N168" s="10" t="n">
        <v>-7531</v>
      </c>
      <c r="O168" s="12" t="n">
        <v>-0.000432724182399781</v>
      </c>
    </row>
    <row r="169">
      <c r="A169" t="inlineStr">
        <is>
          <t>동서 (026960)</t>
        </is>
      </c>
      <c r="B169" t="inlineStr">
        <is>
          <t>음·식료품 및 담배 도매업</t>
        </is>
      </c>
      <c r="C169" s="7" t="n">
        <v>26500</v>
      </c>
      <c r="D169" s="5" t="n">
        <v>250</v>
      </c>
      <c r="E169" s="13" t="n">
        <v>0.0095</v>
      </c>
      <c r="F169" s="7" t="n">
        <v>2642050000000</v>
      </c>
      <c r="G169" s="5" t="n">
        <v>537000000</v>
      </c>
      <c r="H169" s="5" t="n">
        <v>20371</v>
      </c>
      <c r="I169" s="6" t="n">
        <v>0.0002032512632236332</v>
      </c>
      <c r="J169" s="5" t="n">
        <v>506000000</v>
      </c>
      <c r="K169" s="5" t="n">
        <v>19170</v>
      </c>
      <c r="L169" s="6" t="n">
        <v>0.000191517950076645</v>
      </c>
      <c r="M169" s="5" t="n">
        <v>140000000</v>
      </c>
      <c r="N169" s="5" t="n">
        <v>5300</v>
      </c>
      <c r="O169" s="6" t="n">
        <v>5.298915614768835e-05</v>
      </c>
    </row>
    <row r="170">
      <c r="A170" s="8" t="inlineStr">
        <is>
          <t>디앤디파마텍 (347850)</t>
        </is>
      </c>
      <c r="B170" s="8" t="inlineStr">
        <is>
          <t>자연과학 및 공학 연구개발업</t>
        </is>
      </c>
      <c r="C170" s="9" t="n">
        <v>57500</v>
      </c>
      <c r="D170" s="10" t="n">
        <v>1800</v>
      </c>
      <c r="E170" s="11" t="n">
        <v>0.0323</v>
      </c>
      <c r="F170" s="9" t="n">
        <v>2635627500000</v>
      </c>
      <c r="G170" s="10" t="n">
        <v>1412000000</v>
      </c>
      <c r="H170" s="10" t="n">
        <v>24266</v>
      </c>
      <c r="I170" s="12" t="n">
        <v>0.0005357357972627012</v>
      </c>
      <c r="J170" s="10" t="n">
        <v>3108000000</v>
      </c>
      <c r="K170" s="10" t="n">
        <v>53749</v>
      </c>
      <c r="L170" s="12" t="n">
        <v>0.001179225820037164</v>
      </c>
      <c r="M170" s="10" t="n">
        <v>1242000000</v>
      </c>
      <c r="N170" s="10" t="n">
        <v>21671</v>
      </c>
      <c r="O170" s="12" t="n">
        <v>0.0004712350284704497</v>
      </c>
    </row>
    <row r="171">
      <c r="A171" t="inlineStr">
        <is>
          <t>롯데케미칼 (011170)</t>
        </is>
      </c>
      <c r="B171" t="inlineStr">
        <is>
          <t>기초 화학물질 제조업</t>
        </is>
      </c>
      <c r="C171" s="7" t="n">
        <v>61000</v>
      </c>
      <c r="D171" s="5" t="n">
        <v>2300</v>
      </c>
      <c r="E171" s="13" t="n">
        <v>0.0392</v>
      </c>
      <c r="F171" s="7" t="n">
        <v>2609275000000</v>
      </c>
      <c r="G171" s="5" t="n">
        <v>398000000</v>
      </c>
      <c r="H171" s="5" t="n">
        <v>6501</v>
      </c>
      <c r="I171" s="6" t="n">
        <v>0.0001525327916758487</v>
      </c>
      <c r="J171" s="5" t="n">
        <v>350000000</v>
      </c>
      <c r="K171" s="5" t="n">
        <v>5679</v>
      </c>
      <c r="L171" s="6" t="n">
        <v>0.0001341368771018769</v>
      </c>
      <c r="M171" s="5" t="n">
        <v>-297000000</v>
      </c>
      <c r="N171" s="5" t="n">
        <v>-5045</v>
      </c>
      <c r="O171" s="6" t="n">
        <v>-0.0001138247214264499</v>
      </c>
    </row>
    <row r="172">
      <c r="A172" s="8" t="inlineStr">
        <is>
          <t>제주반도체 (080220)</t>
        </is>
      </c>
      <c r="B172" s="8" t="inlineStr">
        <is>
          <t>반도체 제조업</t>
        </is>
      </c>
      <c r="C172" s="9" t="n">
        <v>75400</v>
      </c>
      <c r="D172" s="10" t="n">
        <v>1100</v>
      </c>
      <c r="E172" s="11" t="n">
        <v>0.0148</v>
      </c>
      <c r="F172" s="9" t="n">
        <v>2596926800000</v>
      </c>
      <c r="G172" s="10" t="n">
        <v>-19641000000</v>
      </c>
      <c r="H172" s="10" t="n">
        <v>-263534</v>
      </c>
      <c r="I172" s="12" t="n">
        <v>-0.007563170436686933</v>
      </c>
      <c r="J172" s="10" t="n">
        <v>-2468000000</v>
      </c>
      <c r="K172" s="10" t="n">
        <v>-33410</v>
      </c>
      <c r="L172" s="12" t="n">
        <v>-0.0009503540877625046</v>
      </c>
      <c r="M172" s="10" t="n">
        <v>303000000</v>
      </c>
      <c r="N172" s="10" t="n">
        <v>4086</v>
      </c>
      <c r="O172" s="12" t="n">
        <v>0.000116676373011361</v>
      </c>
    </row>
    <row r="173">
      <c r="A173" t="inlineStr">
        <is>
          <t>현대무벡스 (319400)</t>
        </is>
      </c>
      <c r="B173" t="inlineStr">
        <is>
          <t>일반 목적용 기계 제조업</t>
        </is>
      </c>
      <c r="C173" s="7" t="n">
        <v>23300</v>
      </c>
      <c r="D173" s="5" t="n">
        <v>-900</v>
      </c>
      <c r="E173" s="13" t="n">
        <v>-0.0372</v>
      </c>
      <c r="F173" s="7" t="n">
        <v>2595060800000</v>
      </c>
      <c r="G173" s="5" t="n">
        <v>284000000</v>
      </c>
      <c r="H173" s="5" t="n">
        <v>12392</v>
      </c>
      <c r="I173" s="6" t="n">
        <v>0.0001094386690284867</v>
      </c>
      <c r="J173" s="5" t="n">
        <v>-1404000000</v>
      </c>
      <c r="K173" s="5" t="n">
        <v>-61258</v>
      </c>
      <c r="L173" s="6" t="n">
        <v>-0.0005410277863239273</v>
      </c>
      <c r="M173" s="5" t="n">
        <v>37000000</v>
      </c>
      <c r="N173" s="5" t="n">
        <v>1619</v>
      </c>
      <c r="O173" s="6" t="n">
        <v>1.425785476779581e-05</v>
      </c>
    </row>
    <row r="174">
      <c r="A174" s="8" t="inlineStr">
        <is>
          <t>실리콘투 (257720)</t>
        </is>
      </c>
      <c r="B174" s="8" t="inlineStr">
        <is>
          <t>상품 종합 도매업</t>
        </is>
      </c>
      <c r="C174" s="9" t="n">
        <v>39300</v>
      </c>
      <c r="D174" s="10" t="n">
        <v>-50</v>
      </c>
      <c r="E174" s="11" t="n">
        <v>-0.0013</v>
      </c>
      <c r="F174" s="9" t="n">
        <v>2577136800000</v>
      </c>
      <c r="G174" s="10" t="n">
        <v>-5174000000</v>
      </c>
      <c r="H174" s="10" t="n">
        <v>-131584</v>
      </c>
      <c r="I174" s="12" t="n">
        <v>-0.002007654386061306</v>
      </c>
      <c r="J174" s="10" t="n">
        <v>4115000000</v>
      </c>
      <c r="K174" s="10" t="n">
        <v>102184</v>
      </c>
      <c r="L174" s="12" t="n">
        <v>0.001596733242876358</v>
      </c>
      <c r="M174" s="10" t="n">
        <v>92000000</v>
      </c>
      <c r="N174" s="10" t="n">
        <v>759</v>
      </c>
      <c r="O174" s="12" t="n">
        <v>3.56985317969927e-05</v>
      </c>
    </row>
    <row r="175">
      <c r="A175" t="inlineStr">
        <is>
          <t>코리안리 (003690)</t>
        </is>
      </c>
      <c r="B175" t="inlineStr">
        <is>
          <t>재 보험업</t>
        </is>
      </c>
      <c r="C175" s="7" t="n">
        <v>14530</v>
      </c>
      <c r="D175" s="5" t="n">
        <v>-100</v>
      </c>
      <c r="E175" s="13" t="n">
        <v>-0.0068</v>
      </c>
      <c r="F175" s="7" t="n">
        <v>2567756130000</v>
      </c>
      <c r="G175" s="5" t="n">
        <v>936000000</v>
      </c>
      <c r="H175" s="5" t="n">
        <v>64640</v>
      </c>
      <c r="I175" s="6" t="n">
        <v>0.0003645205979899657</v>
      </c>
      <c r="J175" s="5" t="n">
        <v>-144000000</v>
      </c>
      <c r="K175" s="5" t="n">
        <v>-10018</v>
      </c>
      <c r="L175" s="6" t="n">
        <v>-5.608009199845626e-05</v>
      </c>
      <c r="M175" s="5" t="n">
        <v>-112000000</v>
      </c>
      <c r="N175" s="5" t="n">
        <v>-7771</v>
      </c>
      <c r="O175" s="6" t="n">
        <v>-4.361784933213264e-05</v>
      </c>
    </row>
    <row r="176">
      <c r="A176" s="8" t="inlineStr">
        <is>
          <t>F&amp;F (383220)</t>
        </is>
      </c>
      <c r="B176" s="8" t="inlineStr">
        <is>
          <t>봉제의복 제조업</t>
        </is>
      </c>
      <c r="C176" s="9" t="n">
        <v>67000</v>
      </c>
      <c r="D176" s="10" t="n">
        <v>0</v>
      </c>
      <c r="E176" s="11" t="n">
        <v>0</v>
      </c>
      <c r="F176" s="9" t="n">
        <v>2566569000000</v>
      </c>
      <c r="G176" s="10" t="n">
        <v>141000000</v>
      </c>
      <c r="H176" s="10" t="n">
        <v>2109</v>
      </c>
      <c r="I176" s="12" t="n">
        <v>5.493715540084837e-05</v>
      </c>
      <c r="J176" s="10" t="n">
        <v>41000000</v>
      </c>
      <c r="K176" s="10" t="n">
        <v>589</v>
      </c>
      <c r="L176" s="12" t="n">
        <v>1.5974633839963e-05</v>
      </c>
      <c r="M176" s="10" t="n">
        <v>-636000000</v>
      </c>
      <c r="N176" s="10" t="n">
        <v>-9583</v>
      </c>
      <c r="O176" s="12" t="n">
        <v>-0.0002478016371272309</v>
      </c>
    </row>
    <row r="177">
      <c r="A177" t="inlineStr">
        <is>
          <t>에스엘 (005850)</t>
        </is>
      </c>
      <c r="B177" t="inlineStr">
        <is>
          <t>자동차 신품 부품 제조업</t>
        </is>
      </c>
      <c r="C177" s="7" t="n">
        <v>55200</v>
      </c>
      <c r="D177" s="5" t="n">
        <v>-1600</v>
      </c>
      <c r="E177" s="13" t="n">
        <v>-0.0282</v>
      </c>
      <c r="F177" s="7" t="n">
        <v>2563929600000</v>
      </c>
      <c r="G177" s="5" t="n">
        <v>279000000</v>
      </c>
      <c r="H177" s="5" t="n">
        <v>5168</v>
      </c>
      <c r="I177" s="6" t="n">
        <v>0.0001088173403825128</v>
      </c>
      <c r="J177" s="5" t="n">
        <v>-1218000000</v>
      </c>
      <c r="K177" s="5" t="n">
        <v>-22323</v>
      </c>
      <c r="L177" s="6" t="n">
        <v>-0.000475052045110755</v>
      </c>
      <c r="M177" s="5" t="n">
        <v>-718000000</v>
      </c>
      <c r="N177" s="5" t="n">
        <v>-13182</v>
      </c>
      <c r="O177" s="6" t="n">
        <v>-0.0002800388903033843</v>
      </c>
    </row>
    <row r="178">
      <c r="A178" s="8" t="inlineStr">
        <is>
          <t>올릭스 (226950)</t>
        </is>
      </c>
      <c r="B178" s="8" t="inlineStr">
        <is>
          <t>자연과학 및 공학 연구개발업</t>
        </is>
      </c>
      <c r="C178" s="9" t="n">
        <v>121200</v>
      </c>
      <c r="D178" s="10" t="n">
        <v>-2300</v>
      </c>
      <c r="E178" s="11" t="n">
        <v>-0.0186</v>
      </c>
      <c r="F178" s="9" t="n">
        <v>2552714400000</v>
      </c>
      <c r="G178" s="10" t="n">
        <v>-1053000000</v>
      </c>
      <c r="H178" s="10" t="n">
        <v>-8719</v>
      </c>
      <c r="I178" s="12" t="n">
        <v>-0.0004125020801386947</v>
      </c>
      <c r="J178" s="10" t="n">
        <v>557000000</v>
      </c>
      <c r="K178" s="10" t="n">
        <v>4511</v>
      </c>
      <c r="L178" s="12" t="n">
        <v>0.0002181991060182839</v>
      </c>
      <c r="M178" s="10" t="n">
        <v>515000000</v>
      </c>
      <c r="N178" s="10" t="n">
        <v>4323</v>
      </c>
      <c r="O178" s="12" t="n">
        <v>0.0002017460315967975</v>
      </c>
    </row>
    <row r="179">
      <c r="A179" t="inlineStr">
        <is>
          <t>유진테크 (084370)</t>
        </is>
      </c>
      <c r="B179" t="inlineStr">
        <is>
          <t>특수 목적용 기계 제조업</t>
        </is>
      </c>
      <c r="C179" s="7" t="n">
        <v>111200</v>
      </c>
      <c r="D179" s="5" t="n">
        <v>-6000</v>
      </c>
      <c r="E179" s="13" t="n">
        <v>-0.0512</v>
      </c>
      <c r="F179" s="7" t="n">
        <v>2548259200000</v>
      </c>
      <c r="G179" s="5" t="n">
        <v>-19000000</v>
      </c>
      <c r="H179" s="5" t="n">
        <v>-395</v>
      </c>
      <c r="I179" s="6" t="n">
        <v>-7.456070402885232e-06</v>
      </c>
      <c r="J179" s="5" t="n">
        <v>-1449000000</v>
      </c>
      <c r="K179" s="5" t="n">
        <v>-13052</v>
      </c>
      <c r="L179" s="6" t="n">
        <v>-0.0005686234744095106</v>
      </c>
      <c r="M179" s="5" t="n">
        <v>-749000000</v>
      </c>
      <c r="N179" s="5" t="n">
        <v>-6777</v>
      </c>
      <c r="O179" s="6" t="n">
        <v>-0.0002939261437768968</v>
      </c>
    </row>
    <row r="180">
      <c r="A180" s="8" t="inlineStr">
        <is>
          <t>에코프로머티 (450080)</t>
        </is>
      </c>
      <c r="B180" s="8" t="inlineStr">
        <is>
          <t>일차전지 및 이차전지 제조업</t>
        </is>
      </c>
      <c r="C180" s="9" t="n">
        <v>35950</v>
      </c>
      <c r="D180" s="10" t="n">
        <v>500</v>
      </c>
      <c r="E180" s="11" t="n">
        <v>0.0141</v>
      </c>
      <c r="F180" s="9" t="n">
        <v>2545727350000</v>
      </c>
      <c r="G180" s="10" t="n">
        <v>-3672000000</v>
      </c>
      <c r="H180" s="10" t="n">
        <v>-101423</v>
      </c>
      <c r="I180" s="12" t="n">
        <v>-0.001442416840122333</v>
      </c>
      <c r="J180" s="10" t="n">
        <v>901000000</v>
      </c>
      <c r="K180" s="10" t="n">
        <v>24877</v>
      </c>
      <c r="L180" s="12" t="n">
        <v>0.0003539263542892761</v>
      </c>
      <c r="M180" s="10" t="n">
        <v>58000000</v>
      </c>
      <c r="N180" s="10" t="n">
        <v>1829</v>
      </c>
      <c r="O180" s="12" t="n">
        <v>2.278327252916539e-05</v>
      </c>
    </row>
    <row r="181">
      <c r="A181" t="inlineStr">
        <is>
          <t>한국콜마 (161890)</t>
        </is>
      </c>
      <c r="B181" t="inlineStr">
        <is>
          <t>기타 화학제품 제조업</t>
        </is>
      </c>
      <c r="C181" s="7" t="n">
        <v>106700</v>
      </c>
      <c r="D181" s="5" t="n">
        <v>-200</v>
      </c>
      <c r="E181" s="13" t="n">
        <v>-0.0019</v>
      </c>
      <c r="F181" s="7" t="n">
        <v>2518653500000</v>
      </c>
      <c r="G181" s="5" t="n">
        <v>-595000000</v>
      </c>
      <c r="H181" s="5" t="n">
        <v>-5187</v>
      </c>
      <c r="I181" s="6" t="n">
        <v>-0.0002362373387208681</v>
      </c>
      <c r="J181" s="5" t="n">
        <v>2179000000</v>
      </c>
      <c r="K181" s="5" t="n">
        <v>20250</v>
      </c>
      <c r="L181" s="6" t="n">
        <v>0.0008651448085256666</v>
      </c>
      <c r="M181" s="5" t="n">
        <v>1258000000</v>
      </c>
      <c r="N181" s="5" t="n">
        <v>11852</v>
      </c>
      <c r="O181" s="6" t="n">
        <v>0.0004994732304384069</v>
      </c>
    </row>
    <row r="182">
      <c r="A182" s="8" t="inlineStr">
        <is>
          <t>신영증권 (001720)</t>
        </is>
      </c>
      <c r="B182" s="8" t="inlineStr">
        <is>
          <t>금융 지원 서비스업</t>
        </is>
      </c>
      <c r="C182" s="9" t="n">
        <v>151400</v>
      </c>
      <c r="D182" s="10" t="n">
        <v>-1600</v>
      </c>
      <c r="E182" s="11" t="n">
        <v>-0.0105</v>
      </c>
      <c r="F182" s="9" t="n">
        <v>2489016000000</v>
      </c>
      <c r="G182" s="10" t="n">
        <v>-607000000</v>
      </c>
      <c r="H182" s="10" t="n">
        <v>-4047</v>
      </c>
      <c r="I182" s="12" t="n">
        <v>-0.0002438714737068785</v>
      </c>
      <c r="J182" s="10" t="n">
        <v>505000000</v>
      </c>
      <c r="K182" s="10" t="n">
        <v>3351</v>
      </c>
      <c r="L182" s="12" t="n">
        <v>0.0002028914237594294</v>
      </c>
      <c r="M182" s="10" t="n">
        <v>428000000</v>
      </c>
      <c r="N182" s="10" t="n">
        <v>2838</v>
      </c>
      <c r="O182" s="12" t="n">
        <v>0.000171955503701061</v>
      </c>
    </row>
    <row r="183">
      <c r="A183" t="inlineStr">
        <is>
          <t>미스토홀딩스 (081660)</t>
        </is>
      </c>
      <c r="B183" t="inlineStr">
        <is>
          <t>생활용품 도매업</t>
        </is>
      </c>
      <c r="C183" s="7" t="n">
        <v>46600</v>
      </c>
      <c r="D183" s="5" t="n">
        <v>100</v>
      </c>
      <c r="E183" s="13" t="n">
        <v>0.0022</v>
      </c>
      <c r="F183" s="7" t="n">
        <v>2474040600000</v>
      </c>
      <c r="G183" s="5" t="n">
        <v>-2043000000</v>
      </c>
      <c r="H183" s="5" t="n">
        <v>-43844</v>
      </c>
      <c r="I183" s="6" t="n">
        <v>-0.0008257746457354014</v>
      </c>
      <c r="J183" s="5" t="n">
        <v>1195000000</v>
      </c>
      <c r="K183" s="5" t="n">
        <v>25600</v>
      </c>
      <c r="L183" s="6" t="n">
        <v>0.0004830155172069529</v>
      </c>
      <c r="M183" s="5" t="n">
        <v>146000000</v>
      </c>
      <c r="N183" s="5" t="n">
        <v>3124</v>
      </c>
      <c r="O183" s="6" t="n">
        <v>5.901277448720931e-05</v>
      </c>
    </row>
    <row r="184">
      <c r="A184" s="8" t="inlineStr">
        <is>
          <t>한화비전 (489790)</t>
        </is>
      </c>
      <c r="B184" s="8" t="inlineStr">
        <is>
          <t>통신 및 방송 장비 제조업</t>
        </is>
      </c>
      <c r="C184" s="9" t="n">
        <v>48900</v>
      </c>
      <c r="D184" s="10" t="n">
        <v>900</v>
      </c>
      <c r="E184" s="11" t="n">
        <v>0.0188</v>
      </c>
      <c r="F184" s="9" t="n">
        <v>2468863200000</v>
      </c>
      <c r="G184" s="10" t="n">
        <v>-1286000000</v>
      </c>
      <c r="H184" s="10" t="n">
        <v>-26508</v>
      </c>
      <c r="I184" s="12" t="n">
        <v>-0.0005208875080644404</v>
      </c>
      <c r="J184" s="10" t="n">
        <v>1361000000</v>
      </c>
      <c r="K184" s="10" t="n">
        <v>28030</v>
      </c>
      <c r="L184" s="12" t="n">
        <v>0.0005512658619562234</v>
      </c>
      <c r="M184" s="10" t="n">
        <v>-77000000</v>
      </c>
      <c r="N184" s="10" t="n">
        <v>-1610</v>
      </c>
      <c r="O184" s="12" t="n">
        <v>-3.118844332889728e-05</v>
      </c>
    </row>
    <row r="185">
      <c r="A185" t="inlineStr">
        <is>
          <t>농심 (004370)</t>
        </is>
      </c>
      <c r="B185" t="inlineStr">
        <is>
          <t>기타 식품 제조업</t>
        </is>
      </c>
      <c r="C185" s="7" t="n">
        <v>405000</v>
      </c>
      <c r="D185" s="5" t="n">
        <v>15000</v>
      </c>
      <c r="E185" s="13" t="n">
        <v>0.0385</v>
      </c>
      <c r="F185" s="7" t="n">
        <v>2463210000000</v>
      </c>
      <c r="G185" s="5" t="n">
        <v>4792000000</v>
      </c>
      <c r="H185" s="5" t="n">
        <v>11945</v>
      </c>
      <c r="I185" s="6" t="n">
        <v>0.001945428932165751</v>
      </c>
      <c r="J185" s="5" t="n">
        <v>4185000000</v>
      </c>
      <c r="K185" s="5" t="n">
        <v>10404</v>
      </c>
      <c r="L185" s="6" t="n">
        <v>0.001699002521100515</v>
      </c>
      <c r="M185" s="5" t="n">
        <v>1619000000</v>
      </c>
      <c r="N185" s="5" t="n">
        <v>4012</v>
      </c>
      <c r="O185" s="6" t="n">
        <v>0.0006572724209466509</v>
      </c>
    </row>
    <row r="186">
      <c r="A186" s="8" t="inlineStr">
        <is>
          <t>한국앤컴퍼니 (000240)</t>
        </is>
      </c>
      <c r="B186" s="8" t="inlineStr">
        <is>
          <t>기타 금융업</t>
        </is>
      </c>
      <c r="C186" s="9" t="n">
        <v>25850</v>
      </c>
      <c r="D186" s="10" t="n">
        <v>-550</v>
      </c>
      <c r="E186" s="11" t="n">
        <v>-0.0208</v>
      </c>
      <c r="F186" s="9" t="n">
        <v>2454069750000</v>
      </c>
      <c r="G186" s="10" t="n">
        <v>-307000000</v>
      </c>
      <c r="H186" s="10" t="n">
        <v>-11855</v>
      </c>
      <c r="I186" s="12" t="n">
        <v>-0.0001250983188232527</v>
      </c>
      <c r="J186" s="10" t="n">
        <v>661000000</v>
      </c>
      <c r="K186" s="10" t="n">
        <v>25464</v>
      </c>
      <c r="L186" s="12" t="n">
        <v>0.0002693484975314985</v>
      </c>
      <c r="M186" s="10" t="n">
        <v>448000000</v>
      </c>
      <c r="N186" s="10" t="n">
        <v>17265</v>
      </c>
      <c r="O186" s="12" t="n">
        <v>0.0001825538984782319</v>
      </c>
    </row>
    <row r="187">
      <c r="A187" t="inlineStr">
        <is>
          <t>테스 (095610)</t>
        </is>
      </c>
      <c r="B187" t="inlineStr">
        <is>
          <t>특수 목적용 기계 제조업</t>
        </is>
      </c>
      <c r="C187" s="7" t="n">
        <v>124600</v>
      </c>
      <c r="D187" s="5" t="n">
        <v>-5500</v>
      </c>
      <c r="E187" s="13" t="n">
        <v>-0.0423</v>
      </c>
      <c r="F187" s="7" t="n">
        <v>2412256000000</v>
      </c>
      <c r="G187" s="5" t="n">
        <v>-2372000000</v>
      </c>
      <c r="H187" s="5" t="n">
        <v>-19422</v>
      </c>
      <c r="I187" s="6" t="n">
        <v>-0.0009833118872955441</v>
      </c>
      <c r="J187" s="5" t="n">
        <v>-730000000</v>
      </c>
      <c r="K187" s="5" t="n">
        <v>-5890</v>
      </c>
      <c r="L187" s="6" t="n">
        <v>-0.0003026212806600958</v>
      </c>
      <c r="M187" s="5" t="n">
        <v>-1761000000</v>
      </c>
      <c r="N187" s="5" t="n">
        <v>-14203</v>
      </c>
      <c r="O187" s="6" t="n">
        <v>-0.0007300220208800392</v>
      </c>
    </row>
    <row r="188">
      <c r="A188" s="8" t="inlineStr">
        <is>
          <t>한솔케미칼 (014680)</t>
        </is>
      </c>
      <c r="B188" s="8" t="inlineStr">
        <is>
          <t>기초 화학물질 제조업</t>
        </is>
      </c>
      <c r="C188" s="9" t="n">
        <v>222500</v>
      </c>
      <c r="D188" s="10" t="n">
        <v>-1000</v>
      </c>
      <c r="E188" s="11" t="n">
        <v>-0.004500000000000001</v>
      </c>
      <c r="F188" s="9" t="n">
        <v>2401665000000</v>
      </c>
      <c r="G188" s="10" t="n">
        <v>-196000000</v>
      </c>
      <c r="H188" s="10" t="n">
        <v>-877</v>
      </c>
      <c r="I188" s="12" t="n">
        <v>-8.161004969469099e-05</v>
      </c>
      <c r="J188" s="10" t="n">
        <v>-108000000</v>
      </c>
      <c r="K188" s="10" t="n">
        <v>-500</v>
      </c>
      <c r="L188" s="12" t="n">
        <v>-4.496880289299298e-05</v>
      </c>
      <c r="M188" s="10" t="n">
        <v>-794000000</v>
      </c>
      <c r="N188" s="10" t="n">
        <v>-3645</v>
      </c>
      <c r="O188" s="12" t="n">
        <v>-0.0003306039768244115</v>
      </c>
    </row>
    <row r="189">
      <c r="A189" t="inlineStr">
        <is>
          <t>HL만도 (204320)</t>
        </is>
      </c>
      <c r="B189" t="inlineStr">
        <is>
          <t>자동차 신품 부품 제조업</t>
        </is>
      </c>
      <c r="C189" s="7" t="n">
        <v>50800</v>
      </c>
      <c r="D189" s="5" t="n">
        <v>-400</v>
      </c>
      <c r="E189" s="13" t="n">
        <v>-0.007800000000000001</v>
      </c>
      <c r="F189" s="7" t="n">
        <v>2385415600000</v>
      </c>
      <c r="G189" s="5" t="n">
        <v>1265000000</v>
      </c>
      <c r="H189" s="5" t="n">
        <v>25094</v>
      </c>
      <c r="I189" s="6" t="n">
        <v>0.0005303059139883213</v>
      </c>
      <c r="J189" s="5" t="n">
        <v>491000000</v>
      </c>
      <c r="K189" s="5" t="n">
        <v>9694</v>
      </c>
      <c r="L189" s="6" t="n">
        <v>0.0002058341531764947</v>
      </c>
      <c r="M189" s="5" t="n">
        <v>-233000000</v>
      </c>
      <c r="N189" s="5" t="n">
        <v>-4647</v>
      </c>
      <c r="O189" s="6" t="n">
        <v>-9.767689957255247e-05</v>
      </c>
    </row>
    <row r="190">
      <c r="A190" s="8" t="inlineStr">
        <is>
          <t>GS리테일 (007070)</t>
        </is>
      </c>
      <c r="B190" s="8" t="inlineStr">
        <is>
          <t>종합 소매업</t>
        </is>
      </c>
      <c r="C190" s="9" t="n">
        <v>28350</v>
      </c>
      <c r="D190" s="10" t="n">
        <v>1900</v>
      </c>
      <c r="E190" s="11" t="n">
        <v>0.0718</v>
      </c>
      <c r="F190" s="9" t="n">
        <v>2370258450000</v>
      </c>
      <c r="G190" s="10" t="n">
        <v>-4807000000</v>
      </c>
      <c r="H190" s="10" t="n">
        <v>-170545</v>
      </c>
      <c r="I190" s="12" t="n">
        <v>-0.002028048882179916</v>
      </c>
      <c r="J190" s="10" t="n">
        <v>8234000000</v>
      </c>
      <c r="K190" s="10" t="n">
        <v>291611</v>
      </c>
      <c r="L190" s="12" t="n">
        <v>0.003473882774260334</v>
      </c>
      <c r="M190" s="10" t="n">
        <v>6858000000</v>
      </c>
      <c r="N190" s="10" t="n">
        <v>242853</v>
      </c>
      <c r="O190" s="12" t="n">
        <v>0.002893355363842285</v>
      </c>
    </row>
    <row r="191">
      <c r="A191" t="inlineStr">
        <is>
          <t>롯데지주 (004990)</t>
        </is>
      </c>
      <c r="B191" t="inlineStr">
        <is>
          <t>기타 금융업</t>
        </is>
      </c>
      <c r="C191" s="7" t="n">
        <v>23700</v>
      </c>
      <c r="D191" s="5" t="n">
        <v>250</v>
      </c>
      <c r="E191" s="13" t="n">
        <v>0.0107</v>
      </c>
      <c r="F191" s="7" t="n">
        <v>2362013100000</v>
      </c>
      <c r="G191" s="5" t="n">
        <v>-519000000</v>
      </c>
      <c r="H191" s="5" t="n">
        <v>-22292</v>
      </c>
      <c r="I191" s="6" t="n">
        <v>-0.0002197278245408546</v>
      </c>
      <c r="J191" s="5" t="n">
        <v>411000000</v>
      </c>
      <c r="K191" s="5" t="n">
        <v>17567</v>
      </c>
      <c r="L191" s="6" t="n">
        <v>0.0001740041153878444</v>
      </c>
      <c r="M191" s="5" t="n">
        <v>131000000</v>
      </c>
      <c r="N191" s="5" t="n">
        <v>5591</v>
      </c>
      <c r="O191" s="6" t="n">
        <v>5.546116573189201e-05</v>
      </c>
    </row>
    <row r="192">
      <c r="A192" s="8" t="inlineStr">
        <is>
          <t>미래에셋생명 (085620)</t>
        </is>
      </c>
      <c r="B192" s="8" t="inlineStr">
        <is>
          <t>보험업</t>
        </is>
      </c>
      <c r="C192" s="9" t="n">
        <v>17390</v>
      </c>
      <c r="D192" s="10" t="n">
        <v>390</v>
      </c>
      <c r="E192" s="11" t="n">
        <v>0.0229</v>
      </c>
      <c r="F192" s="9" t="n">
        <v>2350780200000</v>
      </c>
      <c r="G192" s="10" t="n">
        <v>-669000000</v>
      </c>
      <c r="H192" s="10" t="n">
        <v>-38851</v>
      </c>
      <c r="I192" s="12" t="n">
        <v>-0.0002845863683895245</v>
      </c>
      <c r="J192" s="10" t="n">
        <v>685000000</v>
      </c>
      <c r="K192" s="10" t="n">
        <v>39842</v>
      </c>
      <c r="L192" s="12" t="n">
        <v>0.0002913926193525026</v>
      </c>
      <c r="M192" s="10" t="n">
        <v>634000000</v>
      </c>
      <c r="N192" s="10" t="n">
        <v>36862</v>
      </c>
      <c r="O192" s="12" t="n">
        <v>0.0002696976944080097</v>
      </c>
    </row>
    <row r="193">
      <c r="A193" t="inlineStr">
        <is>
          <t>풍산 (103140)</t>
        </is>
      </c>
      <c r="B193" t="inlineStr">
        <is>
          <t>1차 비철금속 제조업</t>
        </is>
      </c>
      <c r="C193" s="7" t="n">
        <v>83600</v>
      </c>
      <c r="D193" s="5" t="n">
        <v>-200</v>
      </c>
      <c r="E193" s="13" t="n">
        <v>-0.0024</v>
      </c>
      <c r="F193" s="7" t="n">
        <v>2342806400000</v>
      </c>
      <c r="G193" s="5" t="n">
        <v>-874000000</v>
      </c>
      <c r="H193" s="5" t="n">
        <v>-10283</v>
      </c>
      <c r="I193" s="6" t="n">
        <v>-0.0003730568603534633</v>
      </c>
      <c r="J193" s="5" t="n">
        <v>4968000000</v>
      </c>
      <c r="K193" s="5" t="n">
        <v>58970</v>
      </c>
      <c r="L193" s="6" t="n">
        <v>0.002120533732535475</v>
      </c>
      <c r="M193" s="5" t="n">
        <v>1157000000</v>
      </c>
      <c r="N193" s="5" t="n">
        <v>13843</v>
      </c>
      <c r="O193" s="6" t="n">
        <v>0.000493852159529699</v>
      </c>
    </row>
    <row r="194">
      <c r="A194" s="8" t="inlineStr">
        <is>
          <t>코스맥스 (192820)</t>
        </is>
      </c>
      <c r="B194" s="8" t="inlineStr">
        <is>
          <t>기타 화학제품 제조업</t>
        </is>
      </c>
      <c r="C194" s="9" t="n">
        <v>205500</v>
      </c>
      <c r="D194" s="10" t="n">
        <v>3500</v>
      </c>
      <c r="E194" s="11" t="n">
        <v>0.0173</v>
      </c>
      <c r="F194" s="9" t="n">
        <v>2332219500000</v>
      </c>
      <c r="G194" s="10" t="n">
        <v>350000000</v>
      </c>
      <c r="H194" s="10" t="n">
        <v>1705</v>
      </c>
      <c r="I194" s="12" t="n">
        <v>0.0001500716377682289</v>
      </c>
      <c r="J194" s="10" t="n">
        <v>1445000000</v>
      </c>
      <c r="K194" s="10" t="n">
        <v>7097</v>
      </c>
      <c r="L194" s="12" t="n">
        <v>0.0006195814759288309</v>
      </c>
      <c r="M194" s="10" t="n">
        <v>-3000000</v>
      </c>
      <c r="N194" s="10" t="n">
        <v>-15</v>
      </c>
      <c r="O194" s="12" t="n">
        <v>-1.286328323727677e-06</v>
      </c>
    </row>
    <row r="195">
      <c r="A195" t="inlineStr">
        <is>
          <t>솔브레인 (357780)</t>
        </is>
      </c>
      <c r="B195" t="inlineStr">
        <is>
          <t>기타 화학제품 제조업</t>
        </is>
      </c>
      <c r="C195" s="7" t="n">
        <v>295000</v>
      </c>
      <c r="D195" s="5" t="n">
        <v>-2500</v>
      </c>
      <c r="E195" s="13" t="n">
        <v>-0.008399999999999999</v>
      </c>
      <c r="F195" s="7" t="n">
        <v>2294510000000</v>
      </c>
      <c r="G195" s="5" t="n">
        <v>-1107000000</v>
      </c>
      <c r="H195" s="5" t="n">
        <v>-3692</v>
      </c>
      <c r="I195" s="6" t="n">
        <v>-0.0004824559492004829</v>
      </c>
      <c r="J195" s="5" t="n">
        <v>-41000000</v>
      </c>
      <c r="K195" s="5" t="n">
        <v>-210</v>
      </c>
      <c r="L195" s="6" t="n">
        <v>-1.786873885927715e-05</v>
      </c>
      <c r="M195" s="5" t="n">
        <v>-172000000</v>
      </c>
      <c r="N195" s="5" t="n">
        <v>-595</v>
      </c>
      <c r="O195" s="6" t="n">
        <v>-7.496153862916265e-05</v>
      </c>
    </row>
    <row r="196">
      <c r="A196" s="8" t="inlineStr">
        <is>
          <t>티에스이 (131290)</t>
        </is>
      </c>
      <c r="B196" s="8" t="inlineStr">
        <is>
          <t>측정, 시험, 항해, 제어 및 기타 정밀기기 제조업; 광학기기 제외</t>
        </is>
      </c>
      <c r="C196" s="9" t="n">
        <v>207000</v>
      </c>
      <c r="D196" s="10" t="n">
        <v>0</v>
      </c>
      <c r="E196" s="11" t="n">
        <v>0</v>
      </c>
      <c r="F196" s="9" t="n">
        <v>2289627000000</v>
      </c>
      <c r="G196" s="10" t="n">
        <v>-4378000000</v>
      </c>
      <c r="H196" s="10" t="n">
        <v>-20992</v>
      </c>
      <c r="I196" s="12" t="n">
        <v>-0.001912101840168726</v>
      </c>
      <c r="J196" s="10" t="n">
        <v>3190000000</v>
      </c>
      <c r="K196" s="10" t="n">
        <v>15354</v>
      </c>
      <c r="L196" s="12" t="n">
        <v>0.001393240034293795</v>
      </c>
      <c r="M196" s="10" t="n">
        <v>1876000000</v>
      </c>
      <c r="N196" s="10" t="n">
        <v>9031</v>
      </c>
      <c r="O196" s="12" t="n">
        <v>0.0008193474308260689</v>
      </c>
    </row>
    <row r="197">
      <c r="A197" t="inlineStr">
        <is>
          <t>케이뱅크 (279570)</t>
        </is>
      </c>
      <c r="B197" t="inlineStr">
        <is>
          <t>은행 및 저축기관</t>
        </is>
      </c>
      <c r="C197" s="7" t="n">
        <v>5590</v>
      </c>
      <c r="D197" s="5" t="n">
        <v>0</v>
      </c>
      <c r="E197" s="13" t="n">
        <v>0</v>
      </c>
      <c r="F197" s="7" t="n">
        <v>2267835050000</v>
      </c>
      <c r="G197" s="5" t="n">
        <v>10000000</v>
      </c>
      <c r="H197" s="5" t="n">
        <v>1816</v>
      </c>
      <c r="I197" s="6" t="n">
        <v>4.409491774986016e-06</v>
      </c>
      <c r="J197" s="5" t="n">
        <v>-602000000</v>
      </c>
      <c r="K197" s="5" t="n">
        <v>-108243</v>
      </c>
      <c r="L197" s="6" t="n">
        <v>-0.0002654514048541582</v>
      </c>
      <c r="M197" s="5" t="n">
        <v>-317000000</v>
      </c>
      <c r="N197" s="5" t="n">
        <v>-56883</v>
      </c>
      <c r="O197" s="6" t="n">
        <v>-0.0001397808892670567</v>
      </c>
    </row>
    <row r="198">
      <c r="A198" s="8" t="inlineStr">
        <is>
          <t>에스피지 (058610)</t>
        </is>
      </c>
      <c r="B198" s="8" t="inlineStr">
        <is>
          <t>전동기, 발전기 및 전기 변환 · 공급 · 제어 장치 제조업</t>
        </is>
      </c>
      <c r="C198" s="9" t="n">
        <v>101700</v>
      </c>
      <c r="D198" s="10" t="n">
        <v>-6700</v>
      </c>
      <c r="E198" s="11" t="n">
        <v>-0.06179999999999999</v>
      </c>
      <c r="F198" s="9" t="n">
        <v>2255400900000</v>
      </c>
      <c r="G198" s="10" t="n">
        <v>676000000</v>
      </c>
      <c r="H198" s="10" t="n">
        <v>7492</v>
      </c>
      <c r="I198" s="12" t="n">
        <v>0.0002997249845914312</v>
      </c>
      <c r="J198" s="10" t="n">
        <v>-3480000000</v>
      </c>
      <c r="K198" s="10" t="n">
        <v>-34616</v>
      </c>
      <c r="L198" s="12" t="n">
        <v>-0.001542962938429261</v>
      </c>
      <c r="M198" s="10" t="n">
        <v>64000000</v>
      </c>
      <c r="N198" s="10" t="n">
        <v>637</v>
      </c>
      <c r="O198" s="12" t="n">
        <v>2.837632990214733e-05</v>
      </c>
    </row>
    <row r="199">
      <c r="A199" t="inlineStr">
        <is>
          <t>이마트 (139480)</t>
        </is>
      </c>
      <c r="B199" t="inlineStr">
        <is>
          <t>종합 소매업</t>
        </is>
      </c>
      <c r="C199" s="7" t="n">
        <v>81600</v>
      </c>
      <c r="D199" s="5" t="n">
        <v>200</v>
      </c>
      <c r="E199" s="13" t="n">
        <v>0.0025</v>
      </c>
      <c r="F199" s="7" t="n">
        <v>2251752000000</v>
      </c>
      <c r="G199" s="5" t="n">
        <v>-726000000</v>
      </c>
      <c r="H199" s="5" t="n">
        <v>-8851</v>
      </c>
      <c r="I199" s="6" t="n">
        <v>-0.0003224156123764962</v>
      </c>
      <c r="J199" s="5" t="n">
        <v>923000000</v>
      </c>
      <c r="K199" s="5" t="n">
        <v>11289</v>
      </c>
      <c r="L199" s="6" t="n">
        <v>0.0004099030443849944</v>
      </c>
      <c r="M199" s="5" t="n">
        <v>19000000</v>
      </c>
      <c r="N199" s="5" t="n">
        <v>209</v>
      </c>
      <c r="O199" s="6" t="n">
        <v>8.437874153103894e-06</v>
      </c>
    </row>
    <row r="200">
      <c r="A200" s="8" t="inlineStr">
        <is>
          <t>금호타이어 (073240)</t>
        </is>
      </c>
      <c r="B200" s="8" t="inlineStr">
        <is>
          <t>고무제품 제조업</t>
        </is>
      </c>
      <c r="C200" s="9" t="n">
        <v>7810</v>
      </c>
      <c r="D200" s="10" t="n">
        <v>-130</v>
      </c>
      <c r="E200" s="11" t="n">
        <v>-0.0164</v>
      </c>
      <c r="F200" s="9" t="n">
        <v>2243500600000</v>
      </c>
      <c r="G200" s="10" t="n">
        <v>3982000000</v>
      </c>
      <c r="H200" s="10" t="n">
        <v>469460</v>
      </c>
      <c r="I200" s="12" t="n">
        <v>0.001774904807246319</v>
      </c>
      <c r="J200" s="10" t="n">
        <v>-3179000000</v>
      </c>
      <c r="K200" s="10" t="n">
        <v>-390644</v>
      </c>
      <c r="L200" s="12" t="n">
        <v>-0.001416982014624823</v>
      </c>
      <c r="M200" s="10" t="n">
        <v>182000000</v>
      </c>
      <c r="N200" s="10" t="n">
        <v>23269</v>
      </c>
      <c r="O200" s="12" t="n">
        <v>8.112322323426167e-05</v>
      </c>
    </row>
    <row r="201">
      <c r="A201" t="inlineStr">
        <is>
          <t>펄어비스 (263750)</t>
        </is>
      </c>
      <c r="B201" t="inlineStr">
        <is>
          <t>소프트웨어 개발 및 공급업</t>
        </is>
      </c>
      <c r="C201" s="7" t="n">
        <v>35600</v>
      </c>
      <c r="D201" s="5" t="n">
        <v>400</v>
      </c>
      <c r="E201" s="13" t="n">
        <v>0.0114</v>
      </c>
      <c r="F201" s="7" t="n">
        <v>2237210800000</v>
      </c>
      <c r="G201" s="5" t="n">
        <v>284000000</v>
      </c>
      <c r="H201" s="5" t="n">
        <v>8237</v>
      </c>
      <c r="I201" s="6" t="n">
        <v>0.0001269437819627905</v>
      </c>
      <c r="J201" s="5" t="n">
        <v>-168000000</v>
      </c>
      <c r="K201" s="5" t="n">
        <v>-4964</v>
      </c>
      <c r="L201" s="6" t="n">
        <v>-7.509350482305914e-05</v>
      </c>
      <c r="M201" s="5" t="n">
        <v>62000000</v>
      </c>
      <c r="N201" s="5" t="n">
        <v>1756</v>
      </c>
      <c r="O201" s="6" t="n">
        <v>2.771307916089087e-05</v>
      </c>
    </row>
    <row r="202">
      <c r="A202" s="8" t="inlineStr">
        <is>
          <t>현대지에프홀딩스 (005440)</t>
        </is>
      </c>
      <c r="B202" s="8" t="inlineStr">
        <is>
          <t>기타 금융업</t>
        </is>
      </c>
      <c r="C202" s="9" t="n">
        <v>12190</v>
      </c>
      <c r="D202" s="10" t="n">
        <v>360</v>
      </c>
      <c r="E202" s="11" t="n">
        <v>0.0304</v>
      </c>
      <c r="F202" s="9" t="n">
        <v>2235609430000</v>
      </c>
      <c r="G202" s="10" t="n">
        <v>-587000000</v>
      </c>
      <c r="H202" s="10" t="n">
        <v>-50608</v>
      </c>
      <c r="I202" s="12" t="n">
        <v>-0.0002625682250767747</v>
      </c>
      <c r="J202" s="10" t="n">
        <v>-864000000</v>
      </c>
      <c r="K202" s="10" t="n">
        <v>-70806</v>
      </c>
      <c r="L202" s="12" t="n">
        <v>-0.0003864717997722885</v>
      </c>
      <c r="M202" s="10" t="n">
        <v>227000000</v>
      </c>
      <c r="N202" s="10" t="n">
        <v>19093</v>
      </c>
      <c r="O202" s="12" t="n">
        <v>0.0001015383085049878</v>
      </c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19170</v>
      </c>
      <c r="D203" s="5" t="n">
        <v>50</v>
      </c>
      <c r="E203" s="13" t="n">
        <v>0.0026</v>
      </c>
      <c r="F203" s="7" t="n">
        <v>2205335970000</v>
      </c>
      <c r="G203" s="5" t="n">
        <v>1861000000</v>
      </c>
      <c r="H203" s="5" t="n">
        <v>97181</v>
      </c>
      <c r="I203" s="6" t="n">
        <v>0.0008438623526373626</v>
      </c>
      <c r="J203" s="5" t="n">
        <v>-721000000</v>
      </c>
      <c r="K203" s="5" t="n">
        <v>-38084</v>
      </c>
      <c r="L203" s="6" t="n">
        <v>-0.0003269343128702517</v>
      </c>
      <c r="M203" s="5" t="n">
        <v>564000000</v>
      </c>
      <c r="N203" s="5" t="n">
        <v>29375</v>
      </c>
      <c r="O203" s="6" t="n">
        <v>0.0002557433459900443</v>
      </c>
    </row>
    <row r="204">
      <c r="A204" s="8" t="inlineStr">
        <is>
          <t>현대백화점 (069960)</t>
        </is>
      </c>
      <c r="B204" s="8" t="inlineStr">
        <is>
          <t>종합 소매업</t>
        </is>
      </c>
      <c r="C204" s="9" t="n">
        <v>101800</v>
      </c>
      <c r="D204" s="10" t="n">
        <v>-4600</v>
      </c>
      <c r="E204" s="11" t="n">
        <v>-0.0432</v>
      </c>
      <c r="F204" s="9" t="n">
        <v>2195215200000</v>
      </c>
      <c r="G204" s="10" t="n">
        <v>5359000000</v>
      </c>
      <c r="H204" s="10" t="n">
        <v>53240</v>
      </c>
      <c r="I204" s="12" t="n">
        <v>0.002441218519259524</v>
      </c>
      <c r="J204" s="10" t="n">
        <v>-9261000000</v>
      </c>
      <c r="K204" s="10" t="n">
        <v>-91443</v>
      </c>
      <c r="L204" s="12" t="n">
        <v>-0.004218720788740894</v>
      </c>
      <c r="M204" s="10" t="n">
        <v>-3727000000</v>
      </c>
      <c r="N204" s="10" t="n">
        <v>-36847</v>
      </c>
      <c r="O204" s="12" t="n">
        <v>-0.001697783433715291</v>
      </c>
    </row>
    <row r="205">
      <c r="A205" t="inlineStr">
        <is>
          <t>서진시스템 (178320)</t>
        </is>
      </c>
      <c r="B205" t="inlineStr">
        <is>
          <t>기타 전기장비 제조업</t>
        </is>
      </c>
      <c r="C205" s="7" t="n">
        <v>34100</v>
      </c>
      <c r="D205" s="5" t="n">
        <v>-1400</v>
      </c>
      <c r="E205" s="13" t="n">
        <v>-0.0394</v>
      </c>
      <c r="F205" s="7" t="n">
        <v>2170465000000</v>
      </c>
      <c r="G205" s="5" t="n">
        <v>-604000000</v>
      </c>
      <c r="H205" s="5" t="n">
        <v>-16063</v>
      </c>
      <c r="I205" s="6" t="n">
        <v>-0.0002782813821001491</v>
      </c>
      <c r="J205" s="5" t="n">
        <v>-436000000</v>
      </c>
      <c r="K205" s="5" t="n">
        <v>-13764</v>
      </c>
      <c r="L205" s="6" t="n">
        <v>-0.0002008786135689818</v>
      </c>
      <c r="M205" s="5" t="n">
        <v>336000000</v>
      </c>
      <c r="N205" s="5" t="n">
        <v>9940</v>
      </c>
      <c r="O205" s="6" t="n">
        <v>0.0001548055370623346</v>
      </c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47250</v>
      </c>
      <c r="D206" s="10" t="n">
        <v>50</v>
      </c>
      <c r="E206" s="11" t="n">
        <v>0.0011</v>
      </c>
      <c r="F206" s="9" t="n">
        <v>2126250000000</v>
      </c>
      <c r="G206" s="10" t="n">
        <v>-201000000</v>
      </c>
      <c r="H206" s="10" t="n">
        <v>-4279</v>
      </c>
      <c r="I206" s="12" t="n">
        <v>-9.45326278659612e-05</v>
      </c>
      <c r="J206" s="10" t="n">
        <v>624000000</v>
      </c>
      <c r="K206" s="10" t="n">
        <v>13311</v>
      </c>
      <c r="L206" s="12" t="n">
        <v>0.0002934744268077601</v>
      </c>
      <c r="M206" s="10" t="n">
        <v>91000000</v>
      </c>
      <c r="N206" s="10" t="n">
        <v>1949</v>
      </c>
      <c r="O206" s="12" t="n">
        <v>4.279835390946502e-05</v>
      </c>
    </row>
    <row r="207">
      <c r="A207" t="inlineStr">
        <is>
          <t>SK가스 (018670)</t>
        </is>
      </c>
      <c r="B207" t="inlineStr">
        <is>
          <t>기타 전문 도매업</t>
        </is>
      </c>
      <c r="C207" s="7" t="n">
        <v>228000</v>
      </c>
      <c r="D207" s="5" t="n">
        <v>8000</v>
      </c>
      <c r="E207" s="13" t="n">
        <v>0.0364</v>
      </c>
      <c r="F207" s="7" t="n">
        <v>2110596000000</v>
      </c>
      <c r="G207" s="5" t="n">
        <v>-271000000</v>
      </c>
      <c r="H207" s="5" t="n">
        <v>-1176</v>
      </c>
      <c r="I207" s="6" t="n">
        <v>-0.000128399750591776</v>
      </c>
      <c r="J207" s="5" t="n">
        <v>993000000</v>
      </c>
      <c r="K207" s="5" t="n">
        <v>4401</v>
      </c>
      <c r="L207" s="6" t="n">
        <v>0.0004704832189580574</v>
      </c>
      <c r="M207" s="5" t="n">
        <v>435000000</v>
      </c>
      <c r="N207" s="5" t="n">
        <v>1924</v>
      </c>
      <c r="O207" s="6" t="n">
        <v>0.0002061029206915961</v>
      </c>
    </row>
    <row r="208">
      <c r="A208" s="8" t="inlineStr">
        <is>
          <t>에스티팜 (237690)</t>
        </is>
      </c>
      <c r="B208" s="8" t="inlineStr">
        <is>
          <t>의약품 제조업</t>
        </is>
      </c>
      <c r="C208" s="9" t="n">
        <v>100100</v>
      </c>
      <c r="D208" s="10" t="n">
        <v>-1200</v>
      </c>
      <c r="E208" s="11" t="n">
        <v>-0.0118</v>
      </c>
      <c r="F208" s="9" t="n">
        <v>2089687600000</v>
      </c>
      <c r="G208" s="10" t="n">
        <v>827000000</v>
      </c>
      <c r="H208" s="10" t="n">
        <v>8460</v>
      </c>
      <c r="I208" s="12" t="n">
        <v>0.000395752934553471</v>
      </c>
      <c r="J208" s="10" t="n">
        <v>-898000000</v>
      </c>
      <c r="K208" s="10" t="n">
        <v>-9226</v>
      </c>
      <c r="L208" s="12" t="n">
        <v>-0.0004297293049927654</v>
      </c>
      <c r="M208" s="10" t="n">
        <v>49000000</v>
      </c>
      <c r="N208" s="10" t="n">
        <v>494</v>
      </c>
      <c r="O208" s="12" t="n">
        <v>2.344848100740034e-05</v>
      </c>
    </row>
    <row r="209">
      <c r="A209" t="inlineStr">
        <is>
          <t>아모레퍼시픽홀딩스 (002790)</t>
        </is>
      </c>
      <c r="B209" t="inlineStr">
        <is>
          <t>기타 화학제품 제조업</t>
        </is>
      </c>
      <c r="C209" s="7" t="n">
        <v>27250</v>
      </c>
      <c r="D209" s="5" t="n">
        <v>550</v>
      </c>
      <c r="E209" s="13" t="n">
        <v>0.0206</v>
      </c>
      <c r="F209" s="7" t="n">
        <v>2083480500000</v>
      </c>
      <c r="G209" s="5" t="n">
        <v>806000000</v>
      </c>
      <c r="H209" s="5" t="n">
        <v>29884</v>
      </c>
      <c r="I209" s="6" t="n">
        <v>0.0003868526727271986</v>
      </c>
      <c r="J209" s="5" t="n">
        <v>369000000</v>
      </c>
      <c r="K209" s="5" t="n">
        <v>13615</v>
      </c>
      <c r="L209" s="6" t="n">
        <v>0.0001771074891269681</v>
      </c>
      <c r="M209" s="5" t="n">
        <v>113000000</v>
      </c>
      <c r="N209" s="5" t="n">
        <v>4165</v>
      </c>
      <c r="O209" s="6" t="n">
        <v>5.4236168757039e-05</v>
      </c>
    </row>
    <row r="210">
      <c r="A210" s="8" t="inlineStr">
        <is>
          <t>피에스케이홀딩스 (031980)</t>
        </is>
      </c>
      <c r="B210" s="8" t="inlineStr">
        <is>
          <t>특수 목적용 기계 제조업</t>
        </is>
      </c>
      <c r="C210" s="9" t="n">
        <v>94000</v>
      </c>
      <c r="D210" s="10" t="n">
        <v>-7600</v>
      </c>
      <c r="E210" s="11" t="n">
        <v>-0.07480000000000001</v>
      </c>
      <c r="F210" s="9" t="n">
        <v>2026828000000</v>
      </c>
      <c r="G210" s="10" t="n">
        <v>2686000000</v>
      </c>
      <c r="H210" s="10" t="n">
        <v>29353</v>
      </c>
      <c r="I210" s="12" t="n">
        <v>0.001325223452606733</v>
      </c>
      <c r="J210" s="10" t="n">
        <v>-5262000000</v>
      </c>
      <c r="K210" s="10" t="n">
        <v>-56627</v>
      </c>
      <c r="L210" s="12" t="n">
        <v>-0.002596174909760473</v>
      </c>
      <c r="M210" s="10" t="n">
        <v>-433000000</v>
      </c>
      <c r="N210" s="10" t="n">
        <v>-4719</v>
      </c>
      <c r="O210" s="12" t="n">
        <v>-0.0002136343093740564</v>
      </c>
    </row>
    <row r="211">
      <c r="A211" t="inlineStr">
        <is>
          <t>고영 (098460)</t>
        </is>
      </c>
      <c r="B211" t="inlineStr">
        <is>
          <t>특수 목적용 기계 제조업</t>
        </is>
      </c>
      <c r="C211" s="7" t="n">
        <v>29600</v>
      </c>
      <c r="D211" s="5" t="n">
        <v>-1450</v>
      </c>
      <c r="E211" s="13" t="n">
        <v>-0.0467</v>
      </c>
      <c r="F211" s="7" t="n">
        <v>2018838400000</v>
      </c>
      <c r="G211" s="5" t="n">
        <v>-943000000</v>
      </c>
      <c r="H211" s="5" t="n">
        <v>-31105</v>
      </c>
      <c r="I211" s="6" t="n">
        <v>-0.0004671002889582445</v>
      </c>
      <c r="J211" s="5" t="n">
        <v>-927000000</v>
      </c>
      <c r="K211" s="5" t="n">
        <v>-32136</v>
      </c>
      <c r="L211" s="6" t="n">
        <v>-0.0004591749394107027</v>
      </c>
      <c r="M211" s="5" t="n">
        <v>197000000</v>
      </c>
      <c r="N211" s="5" t="n">
        <v>6318</v>
      </c>
      <c r="O211" s="6" t="n">
        <v>9.758086630410836e-05</v>
      </c>
    </row>
    <row r="212">
      <c r="A212" s="8" t="inlineStr">
        <is>
          <t>동진쎄미켐 (005290)</t>
        </is>
      </c>
      <c r="B212" s="8" t="inlineStr">
        <is>
          <t>기초 화학물질 제조업</t>
        </is>
      </c>
      <c r="C212" s="9" t="n">
        <v>39350</v>
      </c>
      <c r="D212" s="10" t="n">
        <v>-300</v>
      </c>
      <c r="E212" s="11" t="n">
        <v>-0.0076</v>
      </c>
      <c r="F212" s="9" t="n">
        <v>2005669500000</v>
      </c>
      <c r="G212" s="10" t="n">
        <v>448000000</v>
      </c>
      <c r="H212" s="10" t="n">
        <v>11797</v>
      </c>
      <c r="I212" s="12" t="n">
        <v>0.0002233668109327085</v>
      </c>
      <c r="J212" s="10" t="n">
        <v>-1765000000</v>
      </c>
      <c r="K212" s="10" t="n">
        <v>-45667</v>
      </c>
      <c r="L212" s="12" t="n">
        <v>-0.0008800054046790859</v>
      </c>
      <c r="M212" s="10" t="n">
        <v>-31000000</v>
      </c>
      <c r="N212" s="10" t="n">
        <v>-855</v>
      </c>
      <c r="O212" s="12" t="n">
        <v>-1.545618557793295e-05</v>
      </c>
    </row>
    <row r="213">
      <c r="A213" t="inlineStr">
        <is>
          <t>두산퓨얼셀 (336260)</t>
        </is>
      </c>
      <c r="B213" t="inlineStr">
        <is>
          <t>전동기, 발전기 및 전기 변환 · 공급 · 제어 장치 제조업</t>
        </is>
      </c>
      <c r="C213" s="7" t="n">
        <v>30550</v>
      </c>
      <c r="D213" s="5" t="n">
        <v>-2450</v>
      </c>
      <c r="E213" s="13" t="n">
        <v>-0.0742</v>
      </c>
      <c r="F213" s="7" t="n">
        <v>2000811150000</v>
      </c>
      <c r="G213" s="5" t="n">
        <v>-3477000000</v>
      </c>
      <c r="H213" s="5" t="n">
        <v>-113520</v>
      </c>
      <c r="I213" s="6" t="n">
        <v>-0.001737795193714309</v>
      </c>
      <c r="J213" s="5" t="n">
        <v>642000000</v>
      </c>
      <c r="K213" s="5" t="n">
        <v>20898</v>
      </c>
      <c r="L213" s="6" t="n">
        <v>0.0003208698632052306</v>
      </c>
      <c r="M213" s="5" t="n">
        <v>1073000000</v>
      </c>
      <c r="N213" s="5" t="n">
        <v>35777</v>
      </c>
      <c r="O213" s="6" t="n">
        <v>0.0005362824972261875</v>
      </c>
    </row>
    <row r="214">
      <c r="A214" s="8" t="inlineStr">
        <is>
          <t>하나마이크론 (067310)</t>
        </is>
      </c>
      <c r="B214" s="8" t="inlineStr">
        <is>
          <t>반도체 제조업</t>
        </is>
      </c>
      <c r="C214" s="9" t="n">
        <v>30000</v>
      </c>
      <c r="D214" s="10" t="n">
        <v>-900</v>
      </c>
      <c r="E214" s="11" t="n">
        <v>-0.0291</v>
      </c>
      <c r="F214" s="9" t="n">
        <v>1994700000000</v>
      </c>
      <c r="G214" s="10" t="n">
        <v>179000000</v>
      </c>
      <c r="H214" s="10" t="n">
        <v>6737</v>
      </c>
      <c r="I214" s="12" t="n">
        <v>8.97378051837369e-05</v>
      </c>
      <c r="J214" s="10" t="n">
        <v>-3131000000</v>
      </c>
      <c r="K214" s="10" t="n">
        <v>-104807</v>
      </c>
      <c r="L214" s="12" t="n">
        <v>-0.001569659597934526</v>
      </c>
      <c r="M214" s="10" t="n">
        <v>-401000000</v>
      </c>
      <c r="N214" s="10" t="n">
        <v>-13529</v>
      </c>
      <c r="O214" s="12" t="n">
        <v>-0.0002010327367523938</v>
      </c>
    </row>
    <row r="215">
      <c r="A215" t="inlineStr">
        <is>
          <t>셀트리온제약 (068760)</t>
        </is>
      </c>
      <c r="B215" t="inlineStr">
        <is>
          <t>의약품 제조업</t>
        </is>
      </c>
      <c r="C215" s="7" t="n">
        <v>44200</v>
      </c>
      <c r="D215" s="5" t="n">
        <v>750</v>
      </c>
      <c r="E215" s="13" t="n">
        <v>0.0173</v>
      </c>
      <c r="F215" s="7" t="n">
        <v>1962568400000</v>
      </c>
      <c r="G215" s="5" t="n">
        <v>-116000000</v>
      </c>
      <c r="H215" s="5" t="n">
        <v>-2459</v>
      </c>
      <c r="I215" s="6" t="n">
        <v>-5.910622019594323e-05</v>
      </c>
      <c r="J215" s="5" t="n">
        <v>-476000000</v>
      </c>
      <c r="K215" s="5" t="n">
        <v>-11007</v>
      </c>
      <c r="L215" s="6" t="n">
        <v>-0.0002425393173557671</v>
      </c>
      <c r="M215" s="5" t="n">
        <v>206000000</v>
      </c>
      <c r="N215" s="5" t="n">
        <v>4737</v>
      </c>
      <c r="O215" s="6" t="n">
        <v>0.0001049644944858992</v>
      </c>
    </row>
    <row r="216">
      <c r="A216" s="8" t="inlineStr">
        <is>
          <t>우리기술 (032820)</t>
        </is>
      </c>
      <c r="B216" s="8" t="inlineStr">
        <is>
          <t>전동기, 발전기 및 전기 변환 · 공급 · 제어 장치 제조업</t>
        </is>
      </c>
      <c r="C216" s="9" t="n">
        <v>11200</v>
      </c>
      <c r="D216" s="10" t="n">
        <v>-40</v>
      </c>
      <c r="E216" s="11" t="n">
        <v>-0.0036</v>
      </c>
      <c r="F216" s="9" t="n">
        <v>1935180800000</v>
      </c>
      <c r="G216" s="10" t="n">
        <v>-1747000000</v>
      </c>
      <c r="H216" s="10" t="n">
        <v>-155021</v>
      </c>
      <c r="I216" s="12" t="n">
        <v>-0.0009027580265368486</v>
      </c>
      <c r="J216" s="10" t="n">
        <v>-1008000000</v>
      </c>
      <c r="K216" s="10" t="n">
        <v>-94241</v>
      </c>
      <c r="L216" s="12" t="n">
        <v>-0.0005208815631076952</v>
      </c>
      <c r="M216" s="10" t="n">
        <v>208000000</v>
      </c>
      <c r="N216" s="10" t="n">
        <v>18939</v>
      </c>
      <c r="O216" s="12" t="n">
        <v>0.0001074834971492069</v>
      </c>
    </row>
    <row r="217">
      <c r="A217" t="inlineStr">
        <is>
          <t>시프트업 (462870)</t>
        </is>
      </c>
      <c r="B217" t="inlineStr">
        <is>
          <t>소프트웨어 개발 및 공급업</t>
        </is>
      </c>
      <c r="C217" s="7" t="n">
        <v>32750</v>
      </c>
      <c r="D217" s="5" t="n">
        <v>-50</v>
      </c>
      <c r="E217" s="13" t="n">
        <v>-0.0015</v>
      </c>
      <c r="F217" s="7" t="n">
        <v>1923767750000</v>
      </c>
      <c r="G217" s="5" t="n">
        <v>-41000000</v>
      </c>
      <c r="H217" s="5" t="n">
        <v>-1340</v>
      </c>
      <c r="I217" s="6" t="n">
        <v>-2.131234396667685e-05</v>
      </c>
      <c r="J217" s="5" t="n">
        <v>127000000</v>
      </c>
      <c r="K217" s="5" t="n">
        <v>3883</v>
      </c>
      <c r="L217" s="6" t="n">
        <v>6.601628496995024e-05</v>
      </c>
      <c r="M217" s="5" t="n">
        <v>133000000</v>
      </c>
      <c r="N217" s="5" t="n">
        <v>4076</v>
      </c>
      <c r="O217" s="6" t="n">
        <v>6.913516457482978e-05</v>
      </c>
    </row>
    <row r="218">
      <c r="A218" s="8" t="inlineStr">
        <is>
          <t>이수스페셜티케미컬 (457190)</t>
        </is>
      </c>
      <c r="B218" s="8" t="inlineStr">
        <is>
          <t>기초 화학물질 제조업</t>
        </is>
      </c>
      <c r="C218" s="9" t="n">
        <v>62800</v>
      </c>
      <c r="D218" s="10" t="n">
        <v>700</v>
      </c>
      <c r="E218" s="11" t="n">
        <v>0.0113</v>
      </c>
      <c r="F218" s="9" t="n">
        <v>1897690400000</v>
      </c>
      <c r="G218" s="10" t="n">
        <v>-2460000000</v>
      </c>
      <c r="H218" s="10" t="n">
        <v>-39187</v>
      </c>
      <c r="I218" s="12" t="n">
        <v>-0.001296312612426136</v>
      </c>
      <c r="J218" s="10" t="n">
        <v>444000000</v>
      </c>
      <c r="K218" s="10" t="n">
        <v>7266</v>
      </c>
      <c r="L218" s="12" t="n">
        <v>0.0002339686178525222</v>
      </c>
      <c r="M218" s="10" t="n">
        <v>-37000000</v>
      </c>
      <c r="N218" s="10" t="n">
        <v>-573</v>
      </c>
      <c r="O218" s="12" t="n">
        <v>-1.949738482104352e-05</v>
      </c>
    </row>
    <row r="219">
      <c r="A219" t="inlineStr">
        <is>
          <t>HD현대마린엔진 (071970)</t>
        </is>
      </c>
      <c r="B219" t="inlineStr">
        <is>
          <t>일반 목적용 기계 제조업</t>
        </is>
      </c>
      <c r="C219" s="7" t="n">
        <v>55200</v>
      </c>
      <c r="D219" s="5" t="n">
        <v>-1200</v>
      </c>
      <c r="E219" s="13" t="n">
        <v>-0.0213</v>
      </c>
      <c r="F219" s="7" t="n">
        <v>1872439200000</v>
      </c>
      <c r="G219" s="5" t="n">
        <v>58000000</v>
      </c>
      <c r="H219" s="5" t="n">
        <v>1362</v>
      </c>
      <c r="I219" s="6" t="n">
        <v>3.097563862153708e-05</v>
      </c>
      <c r="J219" s="5" t="n">
        <v>-822000000</v>
      </c>
      <c r="K219" s="5" t="n">
        <v>-15334</v>
      </c>
      <c r="L219" s="6" t="n">
        <v>-0.00043899956805006</v>
      </c>
      <c r="M219" s="5" t="n">
        <v>-2403000000</v>
      </c>
      <c r="N219" s="5" t="n">
        <v>-44319</v>
      </c>
      <c r="O219" s="6" t="n">
        <v>-0.001283352751854373</v>
      </c>
    </row>
    <row r="220">
      <c r="A220" s="8" t="inlineStr">
        <is>
          <t>대한조선 (439260)</t>
        </is>
      </c>
      <c r="B220" s="8" t="inlineStr">
        <is>
          <t>선박 및 보트 건조업</t>
        </is>
      </c>
      <c r="C220" s="9" t="n">
        <v>49150</v>
      </c>
      <c r="D220" s="10" t="n">
        <v>-1550</v>
      </c>
      <c r="E220" s="11" t="n">
        <v>-0.0306</v>
      </c>
      <c r="F220" s="9" t="n">
        <v>1872025200000</v>
      </c>
      <c r="G220" s="10" t="n">
        <v>-41000000</v>
      </c>
      <c r="H220" s="10" t="n">
        <v>-796</v>
      </c>
      <c r="I220" s="12" t="n">
        <v>-2.190141457497474e-05</v>
      </c>
      <c r="J220" s="10" t="n">
        <v>-1070000000</v>
      </c>
      <c r="K220" s="10" t="n">
        <v>-21850</v>
      </c>
      <c r="L220" s="12" t="n">
        <v>-0.0005715735023225115</v>
      </c>
      <c r="M220" s="10" t="n">
        <v>80000000</v>
      </c>
      <c r="N220" s="10" t="n">
        <v>1638</v>
      </c>
      <c r="O220" s="12" t="n">
        <v>4.273446746336535e-05</v>
      </c>
    </row>
    <row r="221">
      <c r="A221" t="inlineStr">
        <is>
          <t>티씨케이 (064760)</t>
        </is>
      </c>
      <c r="B221" t="inlineStr">
        <is>
          <t>기타 비금속 광물제품 제조업</t>
        </is>
      </c>
      <c r="C221" s="7" t="n">
        <v>167300</v>
      </c>
      <c r="D221" s="5" t="n">
        <v>-10500</v>
      </c>
      <c r="E221" s="13" t="n">
        <v>-0.0591</v>
      </c>
      <c r="F221" s="7" t="n">
        <v>1870246700000</v>
      </c>
      <c r="G221" s="5" t="n">
        <v>2732000000</v>
      </c>
      <c r="H221" s="5" t="n">
        <v>16157</v>
      </c>
      <c r="I221" s="6" t="n">
        <v>0.001460769854586563</v>
      </c>
      <c r="J221" s="5" t="n">
        <v>-3257000000</v>
      </c>
      <c r="K221" s="5" t="n">
        <v>-19235</v>
      </c>
      <c r="L221" s="6" t="n">
        <v>-0.001741481484768828</v>
      </c>
      <c r="M221" s="5" t="n">
        <v>-912000000</v>
      </c>
      <c r="N221" s="5" t="n">
        <v>-5375</v>
      </c>
      <c r="O221" s="6" t="n">
        <v>-0.0004876362032880475</v>
      </c>
    </row>
    <row r="222">
      <c r="A222" s="8" t="inlineStr">
        <is>
          <t>씨에스윈드 (112610)</t>
        </is>
      </c>
      <c r="B222" s="8" t="inlineStr">
        <is>
          <t>구조용 금속제품, 탱크 및 증기발생기 제조업</t>
        </is>
      </c>
      <c r="C222" s="9" t="n">
        <v>43850</v>
      </c>
      <c r="D222" s="10" t="n">
        <v>1600</v>
      </c>
      <c r="E222" s="11" t="n">
        <v>0.0379</v>
      </c>
      <c r="F222" s="9" t="n">
        <v>1849198350000</v>
      </c>
      <c r="G222" s="10" t="n">
        <v>-598000000</v>
      </c>
      <c r="H222" s="10" t="n">
        <v>-14008</v>
      </c>
      <c r="I222" s="12" t="n">
        <v>-0.0003233833731249003</v>
      </c>
      <c r="J222" s="10" t="n">
        <v>4122000000</v>
      </c>
      <c r="K222" s="10" t="n">
        <v>95769</v>
      </c>
      <c r="L222" s="12" t="n">
        <v>0.002229074020101738</v>
      </c>
      <c r="M222" s="10" t="n">
        <v>202000000</v>
      </c>
      <c r="N222" s="10" t="n">
        <v>4652</v>
      </c>
      <c r="O222" s="12" t="n">
        <v>0.000109236524032157</v>
      </c>
    </row>
    <row r="223">
      <c r="A223" t="inlineStr">
        <is>
          <t>CJ대한통운 (000120)</t>
        </is>
      </c>
      <c r="B223" t="inlineStr">
        <is>
          <t>도로 화물 운송업</t>
        </is>
      </c>
      <c r="C223" s="7" t="n">
        <v>79000</v>
      </c>
      <c r="D223" s="5" t="n">
        <v>800</v>
      </c>
      <c r="E223" s="13" t="n">
        <v>0.0102</v>
      </c>
      <c r="F223" s="7" t="n">
        <v>1802148000000</v>
      </c>
      <c r="G223" s="5" t="n">
        <v>-1059000000</v>
      </c>
      <c r="H223" s="5" t="n">
        <v>-13453</v>
      </c>
      <c r="I223" s="6" t="n">
        <v>-0.000587632092369772</v>
      </c>
      <c r="J223" s="5" t="n">
        <v>740000000</v>
      </c>
      <c r="K223" s="5" t="n">
        <v>9399</v>
      </c>
      <c r="L223" s="6" t="n">
        <v>0.0004106211032612194</v>
      </c>
      <c r="M223" s="5" t="n">
        <v>-24000000</v>
      </c>
      <c r="N223" s="5" t="n">
        <v>-308</v>
      </c>
      <c r="O223" s="6" t="n">
        <v>-1.331744118685036e-05</v>
      </c>
    </row>
    <row r="224">
      <c r="A224" s="8" t="inlineStr">
        <is>
          <t>대한광통신 (010170)</t>
        </is>
      </c>
      <c r="B224" s="8" t="inlineStr">
        <is>
          <t>절연선 및 케이블 제조업</t>
        </is>
      </c>
      <c r="C224" s="9" t="n">
        <v>11460</v>
      </c>
      <c r="D224" s="10" t="n">
        <v>390</v>
      </c>
      <c r="E224" s="11" t="n">
        <v>0.0352</v>
      </c>
      <c r="F224" s="9" t="n">
        <v>1781858100000</v>
      </c>
      <c r="G224" s="10" t="n">
        <v>-20956000000</v>
      </c>
      <c r="H224" s="10" t="n">
        <v>-1807616</v>
      </c>
      <c r="I224" s="12" t="n">
        <v>-0.01176075693120569</v>
      </c>
      <c r="J224" s="10" t="n">
        <v>-2180000000</v>
      </c>
      <c r="K224" s="10" t="n">
        <v>-193120</v>
      </c>
      <c r="L224" s="12" t="n">
        <v>-0.001223441978909544</v>
      </c>
      <c r="M224" s="10" t="n">
        <v>0</v>
      </c>
      <c r="N224" s="10" t="n">
        <v>0</v>
      </c>
      <c r="O224" s="12" t="n">
        <v>0</v>
      </c>
    </row>
    <row r="225">
      <c r="A225" t="inlineStr">
        <is>
          <t>코오롱인더 (120110)</t>
        </is>
      </c>
      <c r="B225" t="inlineStr">
        <is>
          <t>화학섬유 제조업</t>
        </is>
      </c>
      <c r="C225" s="7" t="n">
        <v>58600</v>
      </c>
      <c r="D225" s="5" t="n">
        <v>1700</v>
      </c>
      <c r="E225" s="13" t="n">
        <v>0.0299</v>
      </c>
      <c r="F225" s="7" t="n">
        <v>1754835600000</v>
      </c>
      <c r="G225" s="5" t="n">
        <v>-4262000000</v>
      </c>
      <c r="H225" s="5" t="n">
        <v>-74338</v>
      </c>
      <c r="I225" s="6" t="n">
        <v>-0.002428717539124463</v>
      </c>
      <c r="J225" s="5" t="n">
        <v>1883000000</v>
      </c>
      <c r="K225" s="5" t="n">
        <v>33255</v>
      </c>
      <c r="L225" s="6" t="n">
        <v>0.001073034989716416</v>
      </c>
      <c r="M225" s="5" t="n">
        <v>49000000</v>
      </c>
      <c r="N225" s="5" t="n">
        <v>515</v>
      </c>
      <c r="O225" s="6" t="n">
        <v>2.792284359856844e-05</v>
      </c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250500</v>
      </c>
      <c r="D226" s="10" t="n">
        <v>-2500</v>
      </c>
      <c r="E226" s="11" t="n">
        <v>-0.009899999999999999</v>
      </c>
      <c r="F226" s="9" t="n">
        <v>1754001000000</v>
      </c>
      <c r="G226" s="10" t="n">
        <v>259000000</v>
      </c>
      <c r="H226" s="10" t="n">
        <v>1028</v>
      </c>
      <c r="I226" s="12" t="n">
        <v>0.0001476624015607745</v>
      </c>
      <c r="J226" s="10" t="n">
        <v>-601000000</v>
      </c>
      <c r="K226" s="10" t="n">
        <v>-2418</v>
      </c>
      <c r="L226" s="12" t="n">
        <v>-0.0003426451866333029</v>
      </c>
      <c r="M226" s="10" t="n">
        <v>-208000000</v>
      </c>
      <c r="N226" s="10" t="n">
        <v>-840</v>
      </c>
      <c r="O226" s="12" t="n">
        <v>-0.0001185860213306606</v>
      </c>
    </row>
    <row r="227">
      <c r="A227" t="inlineStr">
        <is>
          <t>두산우 (000155)</t>
        </is>
      </c>
      <c r="B227" t="inlineStr">
        <is>
          <t>미분류</t>
        </is>
      </c>
      <c r="C227" s="7" t="n">
        <v>436000</v>
      </c>
      <c r="D227" s="5" t="n">
        <v>-5000</v>
      </c>
      <c r="E227" s="13" t="n">
        <v>-0.0113</v>
      </c>
      <c r="F227" s="7" t="n">
        <v>1742256000000</v>
      </c>
      <c r="G227" s="5" t="n">
        <v>84000000</v>
      </c>
      <c r="H227" s="5" t="n">
        <v>197</v>
      </c>
      <c r="I227" s="6" t="n">
        <v>4.821335096564454e-05</v>
      </c>
      <c r="J227" s="5" t="n">
        <v>162000000</v>
      </c>
      <c r="K227" s="5" t="n">
        <v>370</v>
      </c>
      <c r="L227" s="6" t="n">
        <v>9.298289114802877e-05</v>
      </c>
      <c r="M227" s="5" t="n">
        <v>0</v>
      </c>
      <c r="N227" s="5" t="n">
        <v>0</v>
      </c>
      <c r="O227" s="6" t="n">
        <v>0</v>
      </c>
    </row>
    <row r="228">
      <c r="A228" s="8" t="inlineStr">
        <is>
          <t>에스엠 (041510)</t>
        </is>
      </c>
      <c r="B228" s="8" t="inlineStr">
        <is>
          <t>오디오물 출판 및 원판 녹음업</t>
        </is>
      </c>
      <c r="C228" s="9" t="n">
        <v>75600</v>
      </c>
      <c r="D228" s="10" t="n">
        <v>1900</v>
      </c>
      <c r="E228" s="11" t="n">
        <v>0.0258</v>
      </c>
      <c r="F228" s="9" t="n">
        <v>1730786400000</v>
      </c>
      <c r="G228" s="10" t="n">
        <v>984000000</v>
      </c>
      <c r="H228" s="10" t="n">
        <v>13131</v>
      </c>
      <c r="I228" s="12" t="n">
        <v>0.0005685276935386135</v>
      </c>
      <c r="J228" s="10" t="n">
        <v>-516000000</v>
      </c>
      <c r="K228" s="10" t="n">
        <v>-7059</v>
      </c>
      <c r="L228" s="12" t="n">
        <v>-0.0002981303758800046</v>
      </c>
      <c r="M228" s="10" t="n">
        <v>23000000</v>
      </c>
      <c r="N228" s="10" t="n">
        <v>307</v>
      </c>
      <c r="O228" s="12" t="n">
        <v>1.328875706441881e-05</v>
      </c>
    </row>
    <row r="229">
      <c r="A229" t="inlineStr">
        <is>
          <t>SK이터닉스 (475150)</t>
        </is>
      </c>
      <c r="B229" t="inlineStr">
        <is>
          <t>건물 건설업</t>
        </is>
      </c>
      <c r="C229" s="7" t="n">
        <v>50500</v>
      </c>
      <c r="D229" s="5" t="n">
        <v>-4500</v>
      </c>
      <c r="E229" s="13" t="n">
        <v>-0.0818</v>
      </c>
      <c r="F229" s="7" t="n">
        <v>1720383500000</v>
      </c>
      <c r="G229" s="5" t="n">
        <v>-24075000000</v>
      </c>
      <c r="H229" s="5" t="n">
        <v>-409352</v>
      </c>
      <c r="I229" s="6" t="n">
        <v>-0.01399397285547089</v>
      </c>
      <c r="J229" s="5" t="n">
        <v>-15144000000</v>
      </c>
      <c r="K229" s="5" t="n">
        <v>-296990</v>
      </c>
      <c r="L229" s="6" t="n">
        <v>-0.008802688470332342</v>
      </c>
      <c r="M229" s="5" t="n">
        <v>596000000</v>
      </c>
      <c r="N229" s="5" t="n">
        <v>11644</v>
      </c>
      <c r="O229" s="6" t="n">
        <v>0.0003464343851240146</v>
      </c>
    </row>
    <row r="230">
      <c r="A230" s="8" t="inlineStr">
        <is>
          <t>현대위아 (011210)</t>
        </is>
      </c>
      <c r="B230" s="8" t="inlineStr">
        <is>
          <t>자동차 신품 부품 제조업</t>
        </is>
      </c>
      <c r="C230" s="9" t="n">
        <v>62500</v>
      </c>
      <c r="D230" s="10" t="n">
        <v>-300</v>
      </c>
      <c r="E230" s="11" t="n">
        <v>-0.0048</v>
      </c>
      <c r="F230" s="9" t="n">
        <v>1699687500000</v>
      </c>
      <c r="G230" s="10" t="n">
        <v>471000000</v>
      </c>
      <c r="H230" s="10" t="n">
        <v>7627</v>
      </c>
      <c r="I230" s="12" t="n">
        <v>0.0002771097628240485</v>
      </c>
      <c r="J230" s="10" t="n">
        <v>404000000</v>
      </c>
      <c r="K230" s="10" t="n">
        <v>6526</v>
      </c>
      <c r="L230" s="12" t="n">
        <v>0.0002376907519764663</v>
      </c>
      <c r="M230" s="10" t="n">
        <v>322000000</v>
      </c>
      <c r="N230" s="10" t="n">
        <v>5203</v>
      </c>
      <c r="O230" s="12" t="n">
        <v>0.0001894465894465895</v>
      </c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5620</v>
      </c>
      <c r="D231" s="5" t="n">
        <v>100</v>
      </c>
      <c r="E231" s="13" t="n">
        <v>0.0181</v>
      </c>
      <c r="F231" s="7" t="n">
        <v>1691715540000</v>
      </c>
      <c r="G231" s="5" t="n">
        <v>476000000</v>
      </c>
      <c r="H231" s="5" t="n">
        <v>85686</v>
      </c>
      <c r="I231" s="6" t="n">
        <v>0.0002813711813512099</v>
      </c>
      <c r="J231" s="5" t="n">
        <v>-250000000</v>
      </c>
      <c r="K231" s="5" t="n">
        <v>-45066</v>
      </c>
      <c r="L231" s="6" t="n">
        <v>-0.0001477789818021061</v>
      </c>
      <c r="M231" s="5" t="n">
        <v>-137000000</v>
      </c>
      <c r="N231" s="5" t="n">
        <v>-24640</v>
      </c>
      <c r="O231" s="6" t="n">
        <v>-8.098288202755409e-05</v>
      </c>
    </row>
    <row r="232">
      <c r="A232" s="8" t="inlineStr">
        <is>
          <t>호텔신라 (008770)</t>
        </is>
      </c>
      <c r="B232" s="8" t="inlineStr">
        <is>
          <t>기타 상품 전문 소매업</t>
        </is>
      </c>
      <c r="C232" s="9" t="n">
        <v>42700</v>
      </c>
      <c r="D232" s="10" t="n">
        <v>-150</v>
      </c>
      <c r="E232" s="11" t="n">
        <v>-0.0035</v>
      </c>
      <c r="F232" s="9" t="n">
        <v>1675889600000</v>
      </c>
      <c r="G232" s="10" t="n">
        <v>2270000000</v>
      </c>
      <c r="H232" s="10" t="n">
        <v>53246</v>
      </c>
      <c r="I232" s="12" t="n">
        <v>0.00135450449719361</v>
      </c>
      <c r="J232" s="10" t="n">
        <v>-3561000000</v>
      </c>
      <c r="K232" s="10" t="n">
        <v>-83893</v>
      </c>
      <c r="L232" s="12" t="n">
        <v>-0.002124841636346451</v>
      </c>
      <c r="M232" s="10" t="n">
        <v>-1671000000</v>
      </c>
      <c r="N232" s="10" t="n">
        <v>-39488</v>
      </c>
      <c r="O232" s="12" t="n">
        <v>-0.0009970823853790846</v>
      </c>
    </row>
    <row r="233">
      <c r="A233" t="inlineStr">
        <is>
          <t>엘앤씨바이오 (290650)</t>
        </is>
      </c>
      <c r="B233" t="inlineStr">
        <is>
          <t>의약품 제조업</t>
        </is>
      </c>
      <c r="C233" s="7" t="n">
        <v>62000</v>
      </c>
      <c r="D233" s="5" t="n">
        <v>-1800</v>
      </c>
      <c r="E233" s="13" t="n">
        <v>-0.0282</v>
      </c>
      <c r="F233" s="7" t="n">
        <v>1672078000000</v>
      </c>
      <c r="G233" s="5" t="n">
        <v>699000000</v>
      </c>
      <c r="H233" s="5" t="n">
        <v>11700</v>
      </c>
      <c r="I233" s="6" t="n">
        <v>0.0004180426989650004</v>
      </c>
      <c r="J233" s="5" t="n">
        <v>-684000000</v>
      </c>
      <c r="K233" s="5" t="n">
        <v>-11450</v>
      </c>
      <c r="L233" s="6" t="n">
        <v>-0.0004090718255966528</v>
      </c>
      <c r="M233" s="5" t="n">
        <v>15000000</v>
      </c>
      <c r="N233" s="5" t="n">
        <v>255</v>
      </c>
      <c r="O233" s="6" t="n">
        <v>8.970873368347649e-06</v>
      </c>
    </row>
    <row r="234">
      <c r="A234" s="8" t="inlineStr">
        <is>
          <t>오리온홀딩스 (001800)</t>
        </is>
      </c>
      <c r="B234" s="8" t="inlineStr">
        <is>
          <t>기타 금융업</t>
        </is>
      </c>
      <c r="C234" s="9" t="n">
        <v>27750</v>
      </c>
      <c r="D234" s="10" t="n">
        <v>850</v>
      </c>
      <c r="E234" s="11" t="n">
        <v>0.0316</v>
      </c>
      <c r="F234" s="9" t="n">
        <v>1669329000000</v>
      </c>
      <c r="G234" s="10" t="n">
        <v>392000000</v>
      </c>
      <c r="H234" s="10" t="n">
        <v>14205</v>
      </c>
      <c r="I234" s="12" t="n">
        <v>0.0002348248907195646</v>
      </c>
      <c r="J234" s="10" t="n">
        <v>521000000</v>
      </c>
      <c r="K234" s="10" t="n">
        <v>18806</v>
      </c>
      <c r="L234" s="12" t="n">
        <v>0.0003121014491451355</v>
      </c>
      <c r="M234" s="10" t="n">
        <v>306000000</v>
      </c>
      <c r="N234" s="10" t="n">
        <v>11030</v>
      </c>
      <c r="O234" s="12" t="n">
        <v>0.0001833071851025172</v>
      </c>
    </row>
    <row r="235">
      <c r="A235" t="inlineStr">
        <is>
          <t>메지온 (140410)</t>
        </is>
      </c>
      <c r="B235" t="inlineStr">
        <is>
          <t>자연과학 및 공학 연구개발업</t>
        </is>
      </c>
      <c r="C235" s="7" t="n">
        <v>54500</v>
      </c>
      <c r="D235" s="5" t="n">
        <v>-1000</v>
      </c>
      <c r="E235" s="13" t="n">
        <v>-0.018</v>
      </c>
      <c r="F235" s="7" t="n">
        <v>1667972500000</v>
      </c>
      <c r="G235" s="5" t="n">
        <v>211000000</v>
      </c>
      <c r="H235" s="5" t="n">
        <v>3697</v>
      </c>
      <c r="I235" s="6" t="n">
        <v>0.0001265008865553839</v>
      </c>
      <c r="J235" s="5" t="n">
        <v>91000000</v>
      </c>
      <c r="K235" s="5" t="n">
        <v>1640</v>
      </c>
      <c r="L235" s="6" t="n">
        <v>5.455725439118451e-05</v>
      </c>
      <c r="M235" s="5" t="n">
        <v>0</v>
      </c>
      <c r="N235" s="5" t="n">
        <v>0</v>
      </c>
      <c r="O235" s="6" t="n">
        <v>0</v>
      </c>
    </row>
    <row r="236">
      <c r="A236" s="8" t="inlineStr">
        <is>
          <t>동원산업 (006040)</t>
        </is>
      </c>
      <c r="B236" s="8" t="inlineStr">
        <is>
          <t>기타 금융업</t>
        </is>
      </c>
      <c r="C236" s="9" t="n">
        <v>37750</v>
      </c>
      <c r="D236" s="10" t="n">
        <v>750</v>
      </c>
      <c r="E236" s="11" t="n">
        <v>0.0203</v>
      </c>
      <c r="F236" s="9" t="n">
        <v>1666285000000</v>
      </c>
      <c r="G236" s="10" t="n">
        <v>345000000</v>
      </c>
      <c r="H236" s="10" t="n">
        <v>9222</v>
      </c>
      <c r="I236" s="12" t="n">
        <v>0.0002070474138577734</v>
      </c>
      <c r="J236" s="10" t="n">
        <v>178000000</v>
      </c>
      <c r="K236" s="10" t="n">
        <v>4750</v>
      </c>
      <c r="L236" s="12" t="n">
        <v>0.0001068244628019817</v>
      </c>
      <c r="M236" s="10" t="n">
        <v>79000000</v>
      </c>
      <c r="N236" s="10" t="n">
        <v>2099</v>
      </c>
      <c r="O236" s="12" t="n">
        <v>4.741085708627276e-05</v>
      </c>
    </row>
    <row r="237">
      <c r="A237" t="inlineStr">
        <is>
          <t>JYP Ent. (035900)</t>
        </is>
      </c>
      <c r="B237" t="inlineStr">
        <is>
          <t>오디오물 출판 및 원판 녹음업</t>
        </is>
      </c>
      <c r="C237" s="7" t="n">
        <v>46800</v>
      </c>
      <c r="D237" s="5" t="n">
        <v>-350</v>
      </c>
      <c r="E237" s="13" t="n">
        <v>-0.0074</v>
      </c>
      <c r="F237" s="7" t="n">
        <v>1662897600000</v>
      </c>
      <c r="G237" s="5" t="n">
        <v>-1235000000</v>
      </c>
      <c r="H237" s="5" t="n">
        <v>-26512</v>
      </c>
      <c r="I237" s="6" t="n">
        <v>-0.0007426795251854354</v>
      </c>
      <c r="J237" s="5" t="n">
        <v>-88000000</v>
      </c>
      <c r="K237" s="5" t="n">
        <v>-1947</v>
      </c>
      <c r="L237" s="6" t="n">
        <v>-5.291967466908365e-05</v>
      </c>
      <c r="M237" s="5" t="n">
        <v>73000000</v>
      </c>
      <c r="N237" s="5" t="n">
        <v>1573</v>
      </c>
      <c r="O237" s="6" t="n">
        <v>4.389927557776258e-05</v>
      </c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38400</v>
      </c>
      <c r="D238" s="10" t="n">
        <v>-200</v>
      </c>
      <c r="E238" s="11" t="n">
        <v>-0.0052</v>
      </c>
      <c r="F238" s="9" t="n">
        <v>1662220800000</v>
      </c>
      <c r="G238" s="10" t="n">
        <v>-195000000</v>
      </c>
      <c r="H238" s="10" t="n">
        <v>-5031</v>
      </c>
      <c r="I238" s="12" t="n">
        <v>-0.0001173129345993023</v>
      </c>
      <c r="J238" s="10" t="n">
        <v>302000000</v>
      </c>
      <c r="K238" s="10" t="n">
        <v>7829</v>
      </c>
      <c r="L238" s="12" t="n">
        <v>0.0001816846474307144</v>
      </c>
      <c r="M238" s="10" t="n">
        <v>112000000</v>
      </c>
      <c r="N238" s="10" t="n">
        <v>2906</v>
      </c>
      <c r="O238" s="12" t="n">
        <v>6.737973679549672e-05</v>
      </c>
    </row>
    <row r="239">
      <c r="A239" t="inlineStr">
        <is>
          <t>테크윙 (089030)</t>
        </is>
      </c>
      <c r="B239" t="inlineStr">
        <is>
          <t>특수 목적용 기계 제조업</t>
        </is>
      </c>
      <c r="C239" s="7" t="n">
        <v>43600</v>
      </c>
      <c r="D239" s="5" t="n">
        <v>-3700</v>
      </c>
      <c r="E239" s="13" t="n">
        <v>-0.07820000000000001</v>
      </c>
      <c r="F239" s="7" t="n">
        <v>1615510800000</v>
      </c>
      <c r="G239" s="5" t="n">
        <v>-2777000000</v>
      </c>
      <c r="H239" s="5" t="n">
        <v>-63044</v>
      </c>
      <c r="I239" s="6" t="n">
        <v>-0.001718960962687467</v>
      </c>
      <c r="J239" s="5" t="n">
        <v>-3544000000</v>
      </c>
      <c r="K239" s="5" t="n">
        <v>-79675</v>
      </c>
      <c r="L239" s="6" t="n">
        <v>-0.002193733399987174</v>
      </c>
      <c r="M239" s="5" t="n">
        <v>27000000</v>
      </c>
      <c r="N239" s="5" t="n">
        <v>591</v>
      </c>
      <c r="O239" s="6" t="n">
        <v>1.671298019177588e-05</v>
      </c>
    </row>
    <row r="240">
      <c r="A240" s="8" t="inlineStr">
        <is>
          <t>LS마린솔루션 (060370)</t>
        </is>
      </c>
      <c r="B240" s="8" t="inlineStr">
        <is>
          <t>전기 및 통신 공사업</t>
        </is>
      </c>
      <c r="C240" s="9" t="n">
        <v>30750</v>
      </c>
      <c r="D240" s="10" t="n">
        <v>-350</v>
      </c>
      <c r="E240" s="11" t="n">
        <v>-0.0113</v>
      </c>
      <c r="F240" s="9" t="n">
        <v>1606318500000</v>
      </c>
      <c r="G240" s="10" t="n">
        <v>188000000</v>
      </c>
      <c r="H240" s="10" t="n">
        <v>6344</v>
      </c>
      <c r="I240" s="12" t="n">
        <v>0.0001170378103719779</v>
      </c>
      <c r="J240" s="10" t="n">
        <v>-136000000</v>
      </c>
      <c r="K240" s="10" t="n">
        <v>-4745</v>
      </c>
      <c r="L240" s="12" t="n">
        <v>-8.466565005632445e-05</v>
      </c>
      <c r="M240" s="10" t="n">
        <v>43000000</v>
      </c>
      <c r="N240" s="10" t="n">
        <v>1425</v>
      </c>
      <c r="O240" s="12" t="n">
        <v>2.676928641486729e-05</v>
      </c>
    </row>
    <row r="241">
      <c r="A241" t="inlineStr">
        <is>
          <t>롯데에너지머티리얼즈 (020150)</t>
        </is>
      </c>
      <c r="B241" t="inlineStr">
        <is>
          <t>전자부품 제조업</t>
        </is>
      </c>
      <c r="C241" s="7" t="n">
        <v>30600</v>
      </c>
      <c r="D241" s="5" t="n">
        <v>-650</v>
      </c>
      <c r="E241" s="13" t="n">
        <v>-0.0208</v>
      </c>
      <c r="F241" s="7" t="n">
        <v>1602369000000</v>
      </c>
      <c r="G241" s="5" t="n">
        <v>586000000</v>
      </c>
      <c r="H241" s="5" t="n">
        <v>22284</v>
      </c>
      <c r="I241" s="6" t="n">
        <v>0.000365708522818402</v>
      </c>
      <c r="J241" s="5" t="n">
        <v>-2747000000</v>
      </c>
      <c r="K241" s="5" t="n">
        <v>-94732</v>
      </c>
      <c r="L241" s="6" t="n">
        <v>-0.001714336710208448</v>
      </c>
      <c r="M241" s="5" t="n">
        <v>552000000</v>
      </c>
      <c r="N241" s="5" t="n">
        <v>18609</v>
      </c>
      <c r="O241" s="6" t="n">
        <v>0.0003444899395832046</v>
      </c>
    </row>
    <row r="242">
      <c r="A242" s="8" t="inlineStr">
        <is>
          <t>브이엠 (089970)</t>
        </is>
      </c>
      <c r="B242" s="8" t="inlineStr">
        <is>
          <t>특수 목적용 기계 제조업</t>
        </is>
      </c>
      <c r="C242" s="9" t="n">
        <v>60500</v>
      </c>
      <c r="D242" s="10" t="n">
        <v>-3700</v>
      </c>
      <c r="E242" s="11" t="n">
        <v>-0.0576</v>
      </c>
      <c r="F242" s="9" t="n">
        <v>1592723000000</v>
      </c>
      <c r="G242" s="10" t="n">
        <v>12119000000</v>
      </c>
      <c r="H242" s="10" t="n">
        <v>200395</v>
      </c>
      <c r="I242" s="12" t="n">
        <v>0.007608981599436939</v>
      </c>
      <c r="J242" s="10" t="n">
        <v>-16159000000</v>
      </c>
      <c r="K242" s="10" t="n">
        <v>-267659</v>
      </c>
      <c r="L242" s="12" t="n">
        <v>-0.01014551808443778</v>
      </c>
      <c r="M242" s="10" t="n">
        <v>-9723000000</v>
      </c>
      <c r="N242" s="10" t="n">
        <v>-160291</v>
      </c>
      <c r="O242" s="12" t="n">
        <v>-0.006104639664273072</v>
      </c>
    </row>
    <row r="243">
      <c r="A243" t="inlineStr">
        <is>
          <t>SK네트웍스 (001740)</t>
        </is>
      </c>
      <c r="B243" t="inlineStr">
        <is>
          <t>기타 전문 도매업</t>
        </is>
      </c>
      <c r="C243" s="7" t="n">
        <v>7820</v>
      </c>
      <c r="D243" s="5" t="n">
        <v>90</v>
      </c>
      <c r="E243" s="13" t="n">
        <v>0.0116</v>
      </c>
      <c r="F243" s="7" t="n">
        <v>1568637260000</v>
      </c>
      <c r="G243" s="5" t="n">
        <v>73000000</v>
      </c>
      <c r="H243" s="5" t="n">
        <v>10774</v>
      </c>
      <c r="I243" s="6" t="n">
        <v>4.653720899119787e-05</v>
      </c>
      <c r="J243" s="5" t="n">
        <v>57000000</v>
      </c>
      <c r="K243" s="5" t="n">
        <v>7555</v>
      </c>
      <c r="L243" s="6" t="n">
        <v>3.633727277394903e-05</v>
      </c>
      <c r="M243" s="5" t="n">
        <v>75000000</v>
      </c>
      <c r="N243" s="5" t="n">
        <v>9799</v>
      </c>
      <c r="O243" s="6" t="n">
        <v>4.781220101835399e-05</v>
      </c>
    </row>
    <row r="244">
      <c r="A244" s="8" t="inlineStr">
        <is>
          <t>비에이치아이 (083650)</t>
        </is>
      </c>
      <c r="B244" s="8" t="inlineStr">
        <is>
          <t>일반 목적용 기계 제조업</t>
        </is>
      </c>
      <c r="C244" s="9" t="n">
        <v>49900</v>
      </c>
      <c r="D244" s="10" t="n">
        <v>-3200</v>
      </c>
      <c r="E244" s="11" t="n">
        <v>-0.0603</v>
      </c>
      <c r="F244" s="9" t="n">
        <v>1544105600000</v>
      </c>
      <c r="G244" s="10" t="n">
        <v>-2863000000</v>
      </c>
      <c r="H244" s="10" t="n">
        <v>-57928</v>
      </c>
      <c r="I244" s="12" t="n">
        <v>-0.001854147799217877</v>
      </c>
      <c r="J244" s="10" t="n">
        <v>-684000000</v>
      </c>
      <c r="K244" s="10" t="n">
        <v>-14081</v>
      </c>
      <c r="L244" s="12" t="n">
        <v>-0.0004429748846192903</v>
      </c>
      <c r="M244" s="10" t="n">
        <v>21000000</v>
      </c>
      <c r="N244" s="10" t="n">
        <v>431</v>
      </c>
      <c r="O244" s="12" t="n">
        <v>1.36001061067326e-05</v>
      </c>
    </row>
    <row r="245">
      <c r="A245" t="inlineStr">
        <is>
          <t>녹십자 (006280)</t>
        </is>
      </c>
      <c r="B245" t="inlineStr">
        <is>
          <t>의약품 제조업</t>
        </is>
      </c>
      <c r="C245" s="7" t="n">
        <v>129900</v>
      </c>
      <c r="D245" s="5" t="n">
        <v>3400</v>
      </c>
      <c r="E245" s="13" t="n">
        <v>0.0269</v>
      </c>
      <c r="F245" s="7" t="n">
        <v>1518011400000</v>
      </c>
      <c r="G245" s="5" t="n">
        <v>494000000</v>
      </c>
      <c r="H245" s="5" t="n">
        <v>3838</v>
      </c>
      <c r="I245" s="6" t="n">
        <v>0.0003254257510846098</v>
      </c>
      <c r="J245" s="5" t="n">
        <v>512000000</v>
      </c>
      <c r="K245" s="5" t="n">
        <v>3985</v>
      </c>
      <c r="L245" s="6" t="n">
        <v>0.0003372833695451826</v>
      </c>
      <c r="M245" s="5" t="n">
        <v>79000000</v>
      </c>
      <c r="N245" s="5" t="n">
        <v>616</v>
      </c>
      <c r="O245" s="6" t="n">
        <v>5.204176991029184e-05</v>
      </c>
    </row>
    <row r="246">
      <c r="A246" s="8" t="inlineStr">
        <is>
          <t>씨젠 (096530)</t>
        </is>
      </c>
      <c r="B246" s="8" t="inlineStr">
        <is>
          <t>의료용품 및 기타 의약 관련제품 제조업</t>
        </is>
      </c>
      <c r="C246" s="9" t="n">
        <v>28900</v>
      </c>
      <c r="D246" s="10" t="n">
        <v>200</v>
      </c>
      <c r="E246" s="11" t="n">
        <v>0.006999999999999999</v>
      </c>
      <c r="F246" s="9" t="n">
        <v>1509302500000</v>
      </c>
      <c r="G246" s="10" t="n">
        <v>-370000000</v>
      </c>
      <c r="H246" s="10" t="n">
        <v>-12854</v>
      </c>
      <c r="I246" s="12" t="n">
        <v>-0.0002451463507149826</v>
      </c>
      <c r="J246" s="10" t="n">
        <v>-503000000</v>
      </c>
      <c r="K246" s="10" t="n">
        <v>-18671</v>
      </c>
      <c r="L246" s="12" t="n">
        <v>-0.0003332665254314493</v>
      </c>
      <c r="M246" s="10" t="n">
        <v>169000000</v>
      </c>
      <c r="N246" s="10" t="n">
        <v>5997</v>
      </c>
      <c r="O246" s="12" t="n">
        <v>0.0001119722520833299</v>
      </c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16700</v>
      </c>
      <c r="D247" s="5" t="n">
        <v>0</v>
      </c>
      <c r="E247" s="13" t="n">
        <v>0</v>
      </c>
      <c r="F247" s="7" t="n">
        <v>1507926500000</v>
      </c>
      <c r="G247" s="5" t="n">
        <v>-1050000000</v>
      </c>
      <c r="H247" s="5" t="n">
        <v>-63324</v>
      </c>
      <c r="I247" s="6" t="n">
        <v>-0.0006963204108423055</v>
      </c>
      <c r="J247" s="5" t="n">
        <v>24000000</v>
      </c>
      <c r="K247" s="5" t="n">
        <v>1487</v>
      </c>
      <c r="L247" s="6" t="n">
        <v>1.591589510496699e-05</v>
      </c>
      <c r="M247" s="5" t="n">
        <v>61000000</v>
      </c>
      <c r="N247" s="5" t="n">
        <v>3650</v>
      </c>
      <c r="O247" s="6" t="n">
        <v>4.045290005845776e-05</v>
      </c>
    </row>
    <row r="248">
      <c r="A248" s="8" t="inlineStr">
        <is>
          <t>아시아나항공 (020560)</t>
        </is>
      </c>
      <c r="B248" s="8" t="inlineStr">
        <is>
          <t>항공 여객 운송업</t>
        </is>
      </c>
      <c r="C248" s="9" t="n">
        <v>7310</v>
      </c>
      <c r="D248" s="10" t="n">
        <v>-80</v>
      </c>
      <c r="E248" s="11" t="n">
        <v>-0.0108</v>
      </c>
      <c r="F248" s="9" t="n">
        <v>1505786900000</v>
      </c>
      <c r="G248" s="10" t="n">
        <v>37000000</v>
      </c>
      <c r="H248" s="10" t="n">
        <v>5044</v>
      </c>
      <c r="I248" s="12" t="n">
        <v>2.457187003021477e-05</v>
      </c>
      <c r="J248" s="10" t="n">
        <v>62000000</v>
      </c>
      <c r="K248" s="10" t="n">
        <v>8498</v>
      </c>
      <c r="L248" s="12" t="n">
        <v>4.117448491549502e-05</v>
      </c>
      <c r="M248" s="10" t="n">
        <v>73000000</v>
      </c>
      <c r="N248" s="10" t="n">
        <v>9949</v>
      </c>
      <c r="O248" s="12" t="n">
        <v>4.847963546501832e-05</v>
      </c>
    </row>
    <row r="249">
      <c r="A249" t="inlineStr">
        <is>
          <t>코오롱티슈진 (950160)</t>
        </is>
      </c>
      <c r="B249" t="inlineStr">
        <is>
          <t>기초 의약물질 제조업</t>
        </is>
      </c>
      <c r="C249" s="7" t="n">
        <v>17660</v>
      </c>
      <c r="D249" s="5" t="n">
        <v>90</v>
      </c>
      <c r="E249" s="13" t="n">
        <v>0.0051</v>
      </c>
      <c r="F249" s="7" t="n">
        <v>1500570200000</v>
      </c>
      <c r="G249" s="5" t="n">
        <v>-170000000</v>
      </c>
      <c r="H249" s="5" t="n">
        <v>-11798</v>
      </c>
      <c r="I249" s="6" t="n">
        <v>-0.0001132902679261523</v>
      </c>
      <c r="J249" s="5" t="n">
        <v>20000000</v>
      </c>
      <c r="K249" s="5" t="n">
        <v>1164</v>
      </c>
      <c r="L249" s="6" t="n">
        <v>1.332826681484145e-05</v>
      </c>
      <c r="M249" s="5" t="n">
        <v>0</v>
      </c>
      <c r="N249" s="5" t="n">
        <v>0</v>
      </c>
      <c r="O249" s="6" t="n">
        <v>0</v>
      </c>
    </row>
    <row r="250">
      <c r="A250" s="8" t="inlineStr">
        <is>
          <t>대웅제약 (069620)</t>
        </is>
      </c>
      <c r="B250" s="8" t="inlineStr">
        <is>
          <t>의약품 제조업</t>
        </is>
      </c>
      <c r="C250" s="9" t="n">
        <v>129000</v>
      </c>
      <c r="D250" s="10" t="n">
        <v>1000</v>
      </c>
      <c r="E250" s="11" t="n">
        <v>0.007800000000000001</v>
      </c>
      <c r="F250" s="9" t="n">
        <v>1494594000000</v>
      </c>
      <c r="G250" s="10" t="n">
        <v>115000000</v>
      </c>
      <c r="H250" s="10" t="n">
        <v>886</v>
      </c>
      <c r="I250" s="12" t="n">
        <v>7.694397274443762e-05</v>
      </c>
      <c r="J250" s="10" t="n">
        <v>262000000</v>
      </c>
      <c r="K250" s="10" t="n">
        <v>2050</v>
      </c>
      <c r="L250" s="12" t="n">
        <v>0.0001752984422525448</v>
      </c>
      <c r="M250" s="10" t="n">
        <v>-101000000</v>
      </c>
      <c r="N250" s="10" t="n">
        <v>-801</v>
      </c>
      <c r="O250" s="12" t="n">
        <v>-6.757688041033217e-05</v>
      </c>
    </row>
    <row r="251">
      <c r="A251" t="inlineStr">
        <is>
          <t>IPARK현대산업개발 (294870)</t>
        </is>
      </c>
      <c r="B251" t="inlineStr">
        <is>
          <t>건물 건설업</t>
        </is>
      </c>
      <c r="C251" s="7" t="n">
        <v>22650</v>
      </c>
      <c r="D251" s="5" t="n">
        <v>-50</v>
      </c>
      <c r="E251" s="13" t="n">
        <v>-0.0022</v>
      </c>
      <c r="F251" s="7" t="n">
        <v>1492793550000</v>
      </c>
      <c r="G251" s="5" t="n">
        <v>-423000000</v>
      </c>
      <c r="H251" s="5" t="n">
        <v>-18933</v>
      </c>
      <c r="I251" s="6" t="n">
        <v>-0.0002833613529479679</v>
      </c>
      <c r="J251" s="5" t="n">
        <v>680000000</v>
      </c>
      <c r="K251" s="5" t="n">
        <v>30274</v>
      </c>
      <c r="L251" s="6" t="n">
        <v>0.000455521796701225</v>
      </c>
      <c r="M251" s="5" t="n">
        <v>567000000</v>
      </c>
      <c r="N251" s="5" t="n">
        <v>25263</v>
      </c>
      <c r="O251" s="6" t="n">
        <v>0.0003798247922494038</v>
      </c>
    </row>
    <row r="252">
      <c r="A252" s="8" t="inlineStr">
        <is>
          <t>세아베스틸지주 (001430)</t>
        </is>
      </c>
      <c r="B252" s="8" t="inlineStr">
        <is>
          <t>1차 철강 제조업</t>
        </is>
      </c>
      <c r="C252" s="9" t="n">
        <v>41600</v>
      </c>
      <c r="D252" s="10" t="n">
        <v>1550</v>
      </c>
      <c r="E252" s="11" t="n">
        <v>0.0387</v>
      </c>
      <c r="F252" s="9" t="n">
        <v>1491859200000</v>
      </c>
      <c r="G252" s="10" t="n">
        <v>-2601000000</v>
      </c>
      <c r="H252" s="10" t="n">
        <v>-62991</v>
      </c>
      <c r="I252" s="12" t="n">
        <v>-0.001743462117604664</v>
      </c>
      <c r="J252" s="10" t="n">
        <v>3245000000</v>
      </c>
      <c r="K252" s="10" t="n">
        <v>78486</v>
      </c>
      <c r="L252" s="12" t="n">
        <v>0.002175138243609048</v>
      </c>
      <c r="M252" s="10" t="n">
        <v>596000000</v>
      </c>
      <c r="N252" s="10" t="n">
        <v>14389</v>
      </c>
      <c r="O252" s="12" t="n">
        <v>0.000399501507917101</v>
      </c>
    </row>
    <row r="253">
      <c r="A253" t="inlineStr">
        <is>
          <t>원익홀딩스 (030530)</t>
        </is>
      </c>
      <c r="B253" t="inlineStr">
        <is>
          <t>기초 화학물질 제조업</t>
        </is>
      </c>
      <c r="C253" s="7" t="n">
        <v>19050</v>
      </c>
      <c r="D253" s="5" t="n">
        <v>-670</v>
      </c>
      <c r="E253" s="13" t="n">
        <v>-0.034</v>
      </c>
      <c r="F253" s="7" t="n">
        <v>1471364850000</v>
      </c>
      <c r="G253" s="5" t="n">
        <v>-2044000000</v>
      </c>
      <c r="H253" s="5" t="n">
        <v>-108494</v>
      </c>
      <c r="I253" s="6" t="n">
        <v>-0.001389186373454551</v>
      </c>
      <c r="J253" s="5" t="n">
        <v>-17000000</v>
      </c>
      <c r="K253" s="5" t="n">
        <v>-1354</v>
      </c>
      <c r="L253" s="6" t="n">
        <v>-1.155389840935782e-05</v>
      </c>
      <c r="M253" s="5" t="n">
        <v>751000000</v>
      </c>
      <c r="N253" s="5" t="n">
        <v>40274</v>
      </c>
      <c r="O253" s="6" t="n">
        <v>0.0005104104532604541</v>
      </c>
    </row>
    <row r="254">
      <c r="A254" s="8" t="inlineStr">
        <is>
          <t>롯데렌탈 (089860)</t>
        </is>
      </c>
      <c r="B254" s="8" t="inlineStr">
        <is>
          <t>운송장비 임대업</t>
        </is>
      </c>
      <c r="C254" s="9" t="n">
        <v>40400</v>
      </c>
      <c r="D254" s="10" t="n">
        <v>300</v>
      </c>
      <c r="E254" s="11" t="n">
        <v>0.0075</v>
      </c>
      <c r="F254" s="9" t="n">
        <v>1466883600000</v>
      </c>
      <c r="G254" s="10" t="n">
        <v>-921000000</v>
      </c>
      <c r="H254" s="10" t="n">
        <v>-22824</v>
      </c>
      <c r="I254" s="12" t="n">
        <v>-0.0006278616790043873</v>
      </c>
      <c r="J254" s="10" t="n">
        <v>1999000000</v>
      </c>
      <c r="K254" s="10" t="n">
        <v>49478</v>
      </c>
      <c r="L254" s="12" t="n">
        <v>0.001362752981899859</v>
      </c>
      <c r="M254" s="10" t="n">
        <v>724000000</v>
      </c>
      <c r="N254" s="10" t="n">
        <v>17911</v>
      </c>
      <c r="O254" s="12" t="n">
        <v>0.0004935633611283132</v>
      </c>
    </row>
    <row r="255">
      <c r="A255" t="inlineStr">
        <is>
          <t>효성티앤씨 (298020)</t>
        </is>
      </c>
      <c r="B255" t="inlineStr">
        <is>
          <t>화학섬유 제조업</t>
        </is>
      </c>
      <c r="C255" s="7" t="n">
        <v>339000</v>
      </c>
      <c r="D255" s="5" t="n">
        <v>-6500</v>
      </c>
      <c r="E255" s="13" t="n">
        <v>-0.0188</v>
      </c>
      <c r="F255" s="7" t="n">
        <v>1466853000000</v>
      </c>
      <c r="G255" s="5" t="n">
        <v>629000000</v>
      </c>
      <c r="H255" s="5" t="n">
        <v>1915</v>
      </c>
      <c r="I255" s="6" t="n">
        <v>0.0004288091581092311</v>
      </c>
      <c r="J255" s="5" t="n">
        <v>-1356000000</v>
      </c>
      <c r="K255" s="5" t="n">
        <v>-4085</v>
      </c>
      <c r="L255" s="6" t="n">
        <v>-0.0009244280101687081</v>
      </c>
      <c r="M255" s="5" t="n">
        <v>-684000000</v>
      </c>
      <c r="N255" s="5" t="n">
        <v>-2057</v>
      </c>
      <c r="O255" s="6" t="n">
        <v>-0.0004663043945098793</v>
      </c>
    </row>
    <row r="256">
      <c r="A256" s="8" t="inlineStr">
        <is>
          <t>LX인터내셔널 (001120)</t>
        </is>
      </c>
      <c r="B256" s="8" t="inlineStr">
        <is>
          <t>상품 중개업</t>
        </is>
      </c>
      <c r="C256" s="9" t="n">
        <v>37800</v>
      </c>
      <c r="D256" s="10" t="n">
        <v>400</v>
      </c>
      <c r="E256" s="11" t="n">
        <v>0.0107</v>
      </c>
      <c r="F256" s="9" t="n">
        <v>1465128000000</v>
      </c>
      <c r="G256" s="10" t="n">
        <v>-458000000</v>
      </c>
      <c r="H256" s="10" t="n">
        <v>-12152</v>
      </c>
      <c r="I256" s="12" t="n">
        <v>-0.0003126006737977843</v>
      </c>
      <c r="J256" s="10" t="n">
        <v>572000000</v>
      </c>
      <c r="K256" s="10" t="n">
        <v>15155</v>
      </c>
      <c r="L256" s="12" t="n">
        <v>0.0003904095751360973</v>
      </c>
      <c r="M256" s="10" t="n">
        <v>696000000</v>
      </c>
      <c r="N256" s="10" t="n">
        <v>18461</v>
      </c>
      <c r="O256" s="12" t="n">
        <v>0.0004750438186970695</v>
      </c>
    </row>
    <row r="257">
      <c r="A257" t="inlineStr">
        <is>
          <t>네이처셀 (007390)</t>
        </is>
      </c>
      <c r="B257" t="inlineStr">
        <is>
          <t>기초 의약물질 제조업</t>
        </is>
      </c>
      <c r="C257" s="7" t="n">
        <v>22250</v>
      </c>
      <c r="D257" s="5" t="n">
        <v>400</v>
      </c>
      <c r="E257" s="13" t="n">
        <v>0.0183</v>
      </c>
      <c r="F257" s="7" t="n">
        <v>1433678750000</v>
      </c>
      <c r="G257" s="5" t="n">
        <v>1802000000</v>
      </c>
      <c r="H257" s="5" t="n">
        <v>82383</v>
      </c>
      <c r="I257" s="6" t="n">
        <v>0.00125690640249777</v>
      </c>
      <c r="J257" s="5" t="n">
        <v>-713000000</v>
      </c>
      <c r="K257" s="5" t="n">
        <v>-33404</v>
      </c>
      <c r="L257" s="6" t="n">
        <v>-0.0004973220116431244</v>
      </c>
      <c r="M257" s="5" t="n">
        <v>72000000</v>
      </c>
      <c r="N257" s="5" t="n">
        <v>3287</v>
      </c>
      <c r="O257" s="6" t="n">
        <v>5.022045559369559e-05</v>
      </c>
    </row>
    <row r="258">
      <c r="A258" s="8" t="inlineStr">
        <is>
          <t>HD현대에너지솔루션 (322000)</t>
        </is>
      </c>
      <c r="B258" s="8" t="inlineStr">
        <is>
          <t>반도체 제조업</t>
        </is>
      </c>
      <c r="C258" s="9" t="n">
        <v>127800</v>
      </c>
      <c r="D258" s="10" t="n">
        <v>-6200</v>
      </c>
      <c r="E258" s="11" t="n">
        <v>-0.0463</v>
      </c>
      <c r="F258" s="9" t="n">
        <v>1431360000000</v>
      </c>
      <c r="G258" s="10" t="n">
        <v>6859000000</v>
      </c>
      <c r="H258" s="10" t="n">
        <v>65976</v>
      </c>
      <c r="I258" s="12" t="n">
        <v>0.004791946121171473</v>
      </c>
      <c r="J258" s="10" t="n">
        <v>-19133000000</v>
      </c>
      <c r="K258" s="10" t="n">
        <v>-149914</v>
      </c>
      <c r="L258" s="12" t="n">
        <v>-0.01336700760116253</v>
      </c>
      <c r="M258" s="10" t="n">
        <v>-9971000000</v>
      </c>
      <c r="N258" s="10" t="n">
        <v>-77952</v>
      </c>
      <c r="O258" s="12" t="n">
        <v>-0.006966102168566957</v>
      </c>
    </row>
    <row r="259">
      <c r="A259" t="inlineStr">
        <is>
          <t>비츠로셀 (082920)</t>
        </is>
      </c>
      <c r="B259" t="inlineStr">
        <is>
          <t>일차전지 및 이차전지 제조업</t>
        </is>
      </c>
      <c r="C259" s="7" t="n">
        <v>31000</v>
      </c>
      <c r="D259" s="5" t="n">
        <v>-500</v>
      </c>
      <c r="E259" s="13" t="n">
        <v>-0.0159</v>
      </c>
      <c r="F259" s="7" t="n">
        <v>1399309000000</v>
      </c>
      <c r="G259" s="5" t="n">
        <v>-390000000</v>
      </c>
      <c r="H259" s="5" t="n">
        <v>-12791</v>
      </c>
      <c r="I259" s="6" t="n">
        <v>-0.000278708991366453</v>
      </c>
      <c r="J259" s="5" t="n">
        <v>-208000000</v>
      </c>
      <c r="K259" s="5" t="n">
        <v>-7375</v>
      </c>
      <c r="L259" s="6" t="n">
        <v>-0.0001486447953954416</v>
      </c>
      <c r="M259" s="5" t="n">
        <v>65000000</v>
      </c>
      <c r="N259" s="5" t="n">
        <v>2099</v>
      </c>
      <c r="O259" s="6" t="n">
        <v>4.64514985610755e-05</v>
      </c>
    </row>
    <row r="260">
      <c r="A260" s="8" t="inlineStr">
        <is>
          <t>기가비스 (420770)</t>
        </is>
      </c>
      <c r="B260" s="8" t="inlineStr">
        <is>
          <t>특수 목적용 기계 제조업</t>
        </is>
      </c>
      <c r="C260" s="9" t="n">
        <v>110300</v>
      </c>
      <c r="D260" s="10" t="n">
        <v>-2900</v>
      </c>
      <c r="E260" s="11" t="n">
        <v>-0.0256</v>
      </c>
      <c r="F260" s="9" t="n">
        <v>1398052500000</v>
      </c>
      <c r="G260" s="10" t="n">
        <v>2961000000</v>
      </c>
      <c r="H260" s="10" t="n">
        <v>27232</v>
      </c>
      <c r="I260" s="12" t="n">
        <v>0.002117946214466195</v>
      </c>
      <c r="J260" s="10" t="n">
        <v>-4172000000</v>
      </c>
      <c r="K260" s="10" t="n">
        <v>-38416</v>
      </c>
      <c r="L260" s="12" t="n">
        <v>-0.002984151167427547</v>
      </c>
      <c r="M260" s="10" t="n">
        <v>-43000000</v>
      </c>
      <c r="N260" s="10" t="n">
        <v>-403</v>
      </c>
      <c r="O260" s="12" t="n">
        <v>-3.075707099697615e-05</v>
      </c>
    </row>
    <row r="261">
      <c r="A261" t="inlineStr">
        <is>
          <t>LS에코에너지 (229640)</t>
        </is>
      </c>
      <c r="B261" t="inlineStr">
        <is>
          <t>기타 금융업</t>
        </is>
      </c>
      <c r="C261" s="7" t="n">
        <v>45450</v>
      </c>
      <c r="D261" s="5" t="n">
        <v>-100</v>
      </c>
      <c r="E261" s="13" t="n">
        <v>-0.0022</v>
      </c>
      <c r="F261" s="7" t="n">
        <v>1391860800000</v>
      </c>
      <c r="G261" s="5" t="n">
        <v>-1182000000</v>
      </c>
      <c r="H261" s="5" t="n">
        <v>-26129</v>
      </c>
      <c r="I261" s="6" t="n">
        <v>-0.0008492228533198147</v>
      </c>
      <c r="J261" s="5" t="n">
        <v>865000000</v>
      </c>
      <c r="K261" s="5" t="n">
        <v>19137</v>
      </c>
      <c r="L261" s="6" t="n">
        <v>0.0006214701929963112</v>
      </c>
      <c r="M261" s="5" t="n">
        <v>167000000</v>
      </c>
      <c r="N261" s="5" t="n">
        <v>3727</v>
      </c>
      <c r="O261" s="6" t="n">
        <v>0.0001199832626940855</v>
      </c>
    </row>
    <row r="262">
      <c r="A262" s="8" t="inlineStr">
        <is>
          <t>대주전자재료 (078600)</t>
        </is>
      </c>
      <c r="B262" s="8" t="inlineStr">
        <is>
          <t>전자부품 제조업</t>
        </is>
      </c>
      <c r="C262" s="9" t="n">
        <v>88200</v>
      </c>
      <c r="D262" s="10" t="n">
        <v>700</v>
      </c>
      <c r="E262" s="11" t="n">
        <v>0.008</v>
      </c>
      <c r="F262" s="9" t="n">
        <v>1385092800000</v>
      </c>
      <c r="G262" s="10" t="n">
        <v>-4377000000</v>
      </c>
      <c r="H262" s="10" t="n">
        <v>-49155</v>
      </c>
      <c r="I262" s="12" t="n">
        <v>-0.00316007707209221</v>
      </c>
      <c r="J262" s="10" t="n">
        <v>1938000000</v>
      </c>
      <c r="K262" s="10" t="n">
        <v>22043</v>
      </c>
      <c r="L262" s="12" t="n">
        <v>0.001399184227944871</v>
      </c>
      <c r="M262" s="10" t="n">
        <v>494000000</v>
      </c>
      <c r="N262" s="10" t="n">
        <v>5693</v>
      </c>
      <c r="O262" s="12" t="n">
        <v>0.0003566548032016339</v>
      </c>
    </row>
    <row r="263">
      <c r="A263" t="inlineStr">
        <is>
          <t>NHN (181710)</t>
        </is>
      </c>
      <c r="B263" t="inlineStr">
        <is>
          <t>소프트웨어 개발 및 공급업</t>
        </is>
      </c>
      <c r="C263" s="7" t="n">
        <v>41800</v>
      </c>
      <c r="D263" s="5" t="n">
        <v>-1300</v>
      </c>
      <c r="E263" s="13" t="n">
        <v>-0.0302</v>
      </c>
      <c r="F263" s="7" t="n">
        <v>1369075400000</v>
      </c>
      <c r="G263" s="5" t="n">
        <v>-270000000</v>
      </c>
      <c r="H263" s="5" t="n">
        <v>-6445</v>
      </c>
      <c r="I263" s="6" t="n">
        <v>-0.0001972133894159518</v>
      </c>
      <c r="J263" s="5" t="n">
        <v>391000000</v>
      </c>
      <c r="K263" s="5" t="n">
        <v>9297</v>
      </c>
      <c r="L263" s="6" t="n">
        <v>0.0002855942046727302</v>
      </c>
      <c r="M263" s="5" t="n">
        <v>813000000</v>
      </c>
      <c r="N263" s="5" t="n">
        <v>19503</v>
      </c>
      <c r="O263" s="6" t="n">
        <v>0.0005938314281302549</v>
      </c>
    </row>
    <row r="264">
      <c r="A264" s="8" t="inlineStr">
        <is>
          <t>오뚜기 (007310)</t>
        </is>
      </c>
      <c r="B264" s="8" t="inlineStr">
        <is>
          <t>기타 식품 제조업</t>
        </is>
      </c>
      <c r="C264" s="9" t="n">
        <v>341500</v>
      </c>
      <c r="D264" s="10" t="n">
        <v>7000</v>
      </c>
      <c r="E264" s="11" t="n">
        <v>0.0209</v>
      </c>
      <c r="F264" s="9" t="n">
        <v>1368390500000</v>
      </c>
      <c r="G264" s="10" t="n">
        <v>317000000</v>
      </c>
      <c r="H264" s="10" t="n">
        <v>939</v>
      </c>
      <c r="I264" s="12" t="n">
        <v>0.0002316590183869298</v>
      </c>
      <c r="J264" s="10" t="n">
        <v>403000000</v>
      </c>
      <c r="K264" s="10" t="n">
        <v>1186</v>
      </c>
      <c r="L264" s="12" t="n">
        <v>0.0002945065754256552</v>
      </c>
      <c r="M264" s="10" t="n">
        <v>134000000</v>
      </c>
      <c r="N264" s="10" t="n">
        <v>396</v>
      </c>
      <c r="O264" s="12" t="n">
        <v>9.792526329289775e-05</v>
      </c>
    </row>
    <row r="265">
      <c r="A265" t="inlineStr">
        <is>
          <t>제이에스링크 (127120)</t>
        </is>
      </c>
      <c r="B265" t="inlineStr">
        <is>
          <t>자연과학 및 공학 연구개발업</t>
        </is>
      </c>
      <c r="C265" s="7" t="n">
        <v>39150</v>
      </c>
      <c r="D265" s="5" t="n">
        <v>-950</v>
      </c>
      <c r="E265" s="13" t="n">
        <v>-0.0237</v>
      </c>
      <c r="F265" s="7" t="n">
        <v>1360540800000</v>
      </c>
      <c r="G265" s="5" t="n">
        <v>92000000</v>
      </c>
      <c r="H265" s="5" t="n">
        <v>2287</v>
      </c>
      <c r="I265" s="6" t="n">
        <v>6.76201698618667e-05</v>
      </c>
      <c r="J265" s="5" t="n">
        <v>-17000000</v>
      </c>
      <c r="K265" s="5" t="n">
        <v>-415</v>
      </c>
      <c r="L265" s="6" t="n">
        <v>-1.249503138751885e-05</v>
      </c>
      <c r="M265" s="5" t="n">
        <v>-8000000</v>
      </c>
      <c r="N265" s="5" t="n">
        <v>-193</v>
      </c>
      <c r="O265" s="6" t="n">
        <v>-5.880014770597104e-06</v>
      </c>
    </row>
    <row r="266">
      <c r="A266" s="8" t="inlineStr">
        <is>
          <t>HDC (012630)</t>
        </is>
      </c>
      <c r="B266" s="8" t="inlineStr">
        <is>
          <t>기타 금융업</t>
        </is>
      </c>
      <c r="C266" s="9" t="n">
        <v>22650</v>
      </c>
      <c r="D266" s="10" t="n">
        <v>-50</v>
      </c>
      <c r="E266" s="11" t="n">
        <v>-0.0022</v>
      </c>
      <c r="F266" s="9" t="n">
        <v>1353133650000</v>
      </c>
      <c r="G266" s="10" t="n">
        <v>-591000000</v>
      </c>
      <c r="H266" s="10" t="n">
        <v>-26073</v>
      </c>
      <c r="I266" s="12" t="n">
        <v>-0.0004367639515874873</v>
      </c>
      <c r="J266" s="10" t="n">
        <v>468000000</v>
      </c>
      <c r="K266" s="10" t="n">
        <v>20728</v>
      </c>
      <c r="L266" s="12" t="n">
        <v>0.0003458638398357767</v>
      </c>
      <c r="M266" s="10" t="n">
        <v>25000000</v>
      </c>
      <c r="N266" s="10" t="n">
        <v>1121</v>
      </c>
      <c r="O266" s="12" t="n">
        <v>1.847563246985987e-05</v>
      </c>
    </row>
    <row r="267">
      <c r="A267" t="inlineStr">
        <is>
          <t>오름테라퓨틱 (475830)</t>
        </is>
      </c>
      <c r="B267" t="inlineStr">
        <is>
          <t>기초 의약물질 제조업</t>
        </is>
      </c>
      <c r="C267" s="7" t="n">
        <v>61900</v>
      </c>
      <c r="D267" s="5" t="n">
        <v>3400</v>
      </c>
      <c r="E267" s="13" t="n">
        <v>0.0581</v>
      </c>
      <c r="F267" s="7" t="n">
        <v>1344406100000</v>
      </c>
      <c r="G267" s="5" t="n">
        <v>-1099000000</v>
      </c>
      <c r="H267" s="5" t="n">
        <v>-17856</v>
      </c>
      <c r="I267" s="6" t="n">
        <v>-0.000817461331066558</v>
      </c>
      <c r="J267" s="5" t="n">
        <v>1434000000</v>
      </c>
      <c r="K267" s="5" t="n">
        <v>23245</v>
      </c>
      <c r="L267" s="6" t="n">
        <v>0.001066641991582752</v>
      </c>
      <c r="M267" s="5" t="n">
        <v>211000000</v>
      </c>
      <c r="N267" s="5" t="n">
        <v>3538</v>
      </c>
      <c r="O267" s="6" t="n">
        <v>0.0001569466249818414</v>
      </c>
    </row>
    <row r="268">
      <c r="A268" s="8" t="inlineStr">
        <is>
          <t>오스코텍 (039200)</t>
        </is>
      </c>
      <c r="B268" s="8" t="inlineStr">
        <is>
          <t>의약품 제조업</t>
        </is>
      </c>
      <c r="C268" s="9" t="n">
        <v>34950</v>
      </c>
      <c r="D268" s="10" t="n">
        <v>-400</v>
      </c>
      <c r="E268" s="11" t="n">
        <v>-0.0113</v>
      </c>
      <c r="F268" s="9" t="n">
        <v>1337117100000</v>
      </c>
      <c r="G268" s="10" t="n">
        <v>91000000</v>
      </c>
      <c r="H268" s="10" t="n">
        <v>3021</v>
      </c>
      <c r="I268" s="12" t="n">
        <v>6.805686652276005e-05</v>
      </c>
      <c r="J268" s="10" t="n">
        <v>-787000000</v>
      </c>
      <c r="K268" s="10" t="n">
        <v>-23332</v>
      </c>
      <c r="L268" s="12" t="n">
        <v>-0.00058857971377376</v>
      </c>
      <c r="M268" s="10" t="n">
        <v>83000000</v>
      </c>
      <c r="N268" s="10" t="n">
        <v>2412</v>
      </c>
      <c r="O268" s="12" t="n">
        <v>6.207384528998994e-05</v>
      </c>
    </row>
    <row r="269">
      <c r="A269" t="inlineStr">
        <is>
          <t>코리아써키트 (007810)</t>
        </is>
      </c>
      <c r="B269" t="inlineStr">
        <is>
          <t>전자부품 제조업</t>
        </is>
      </c>
      <c r="C269" s="7" t="n">
        <v>55700</v>
      </c>
      <c r="D269" s="5" t="n">
        <v>100</v>
      </c>
      <c r="E269" s="13" t="n">
        <v>0.0018</v>
      </c>
      <c r="F269" s="7" t="n">
        <v>1335797400000</v>
      </c>
      <c r="G269" s="5" t="n">
        <v>-4599000000</v>
      </c>
      <c r="H269" s="5" t="n">
        <v>-83084</v>
      </c>
      <c r="I269" s="6" t="n">
        <v>-0.00344288737199219</v>
      </c>
      <c r="J269" s="5" t="n">
        <v>3515000000</v>
      </c>
      <c r="K269" s="5" t="n">
        <v>63942</v>
      </c>
      <c r="L269" s="6" t="n">
        <v>0.002631387065134278</v>
      </c>
      <c r="M269" s="5" t="n">
        <v>3474000000</v>
      </c>
      <c r="N269" s="5" t="n">
        <v>63208</v>
      </c>
      <c r="O269" s="6" t="n">
        <v>0.002600693787845372</v>
      </c>
    </row>
    <row r="270">
      <c r="A270" s="8" t="inlineStr">
        <is>
          <t>더블유게임즈 (192080)</t>
        </is>
      </c>
      <c r="B270" s="8" t="inlineStr">
        <is>
          <t>소프트웨어 개발 및 공급업</t>
        </is>
      </c>
      <c r="C270" s="9" t="n">
        <v>62300</v>
      </c>
      <c r="D270" s="10" t="n">
        <v>200</v>
      </c>
      <c r="E270" s="11" t="n">
        <v>0.0032</v>
      </c>
      <c r="F270" s="9" t="n">
        <v>1319077900000</v>
      </c>
      <c r="G270" s="10" t="n">
        <v>-402000000</v>
      </c>
      <c r="H270" s="10" t="n">
        <v>-6498</v>
      </c>
      <c r="I270" s="12" t="n">
        <v>-0.0003047583467208419</v>
      </c>
      <c r="J270" s="10" t="n">
        <v>268000000</v>
      </c>
      <c r="K270" s="10" t="n">
        <v>4304</v>
      </c>
      <c r="L270" s="12" t="n">
        <v>0.0002031722311472279</v>
      </c>
      <c r="M270" s="10" t="n">
        <v>125000000</v>
      </c>
      <c r="N270" s="10" t="n">
        <v>2013</v>
      </c>
      <c r="O270" s="12" t="n">
        <v>9.476316751269959e-05</v>
      </c>
    </row>
    <row r="271">
      <c r="A271" t="inlineStr">
        <is>
          <t>삼성전기우 (009155)</t>
        </is>
      </c>
      <c r="B271" t="inlineStr">
        <is>
          <t>미분류</t>
        </is>
      </c>
      <c r="C271" s="7" t="n">
        <v>446000</v>
      </c>
      <c r="D271" s="5" t="n">
        <v>12000</v>
      </c>
      <c r="E271" s="13" t="n">
        <v>0.0276</v>
      </c>
      <c r="F271" s="7" t="n">
        <v>1296076000000</v>
      </c>
      <c r="G271" s="5" t="n">
        <v>1149000000</v>
      </c>
      <c r="H271" s="5" t="n">
        <v>2527</v>
      </c>
      <c r="I271" s="6" t="n">
        <v>0.0008865220866677571</v>
      </c>
      <c r="J271" s="5" t="n">
        <v>248000000</v>
      </c>
      <c r="K271" s="5" t="n">
        <v>561</v>
      </c>
      <c r="L271" s="6" t="n">
        <v>0.0001913468037368179</v>
      </c>
      <c r="M271" s="5" t="n">
        <v>0</v>
      </c>
      <c r="N271" s="5" t="n">
        <v>0</v>
      </c>
      <c r="O271" s="6" t="n">
        <v>0</v>
      </c>
    </row>
    <row r="272">
      <c r="A272" s="8" t="inlineStr">
        <is>
          <t>RFHIC (218410)</t>
        </is>
      </c>
      <c r="B272" s="8" t="inlineStr">
        <is>
          <t>통신 및 방송 장비 제조업</t>
        </is>
      </c>
      <c r="C272" s="9" t="n">
        <v>48450</v>
      </c>
      <c r="D272" s="10" t="n">
        <v>-950</v>
      </c>
      <c r="E272" s="11" t="n">
        <v>-0.0192</v>
      </c>
      <c r="F272" s="9" t="n">
        <v>1287558750000</v>
      </c>
      <c r="G272" s="10" t="n">
        <v>-2248000000</v>
      </c>
      <c r="H272" s="10" t="n">
        <v>-43829</v>
      </c>
      <c r="I272" s="12" t="n">
        <v>-0.001745939748380414</v>
      </c>
      <c r="J272" s="10" t="n">
        <v>-3107000000</v>
      </c>
      <c r="K272" s="10" t="n">
        <v>-65591</v>
      </c>
      <c r="L272" s="12" t="n">
        <v>-0.002413093771449264</v>
      </c>
      <c r="M272" s="10" t="n">
        <v>585000000</v>
      </c>
      <c r="N272" s="10" t="n">
        <v>12149</v>
      </c>
      <c r="O272" s="12" t="n">
        <v>0.0004543481996452589</v>
      </c>
    </row>
    <row r="273">
      <c r="A273" t="inlineStr">
        <is>
          <t>동양생명 (082640)</t>
        </is>
      </c>
      <c r="B273" t="inlineStr">
        <is>
          <t>보험업</t>
        </is>
      </c>
      <c r="C273" s="7" t="n">
        <v>8250</v>
      </c>
      <c r="D273" s="5" t="n">
        <v>0</v>
      </c>
      <c r="E273" s="13" t="n">
        <v>0</v>
      </c>
      <c r="F273" s="7" t="n">
        <v>1287511500000</v>
      </c>
      <c r="G273" s="5" t="n">
        <v>-4120000000</v>
      </c>
      <c r="H273" s="5" t="n">
        <v>-496762</v>
      </c>
      <c r="I273" s="6" t="n">
        <v>-0.003199971417731026</v>
      </c>
      <c r="J273" s="5" t="n">
        <v>3527000000</v>
      </c>
      <c r="K273" s="5" t="n">
        <v>424958</v>
      </c>
      <c r="L273" s="6" t="n">
        <v>0.002739393007363429</v>
      </c>
      <c r="M273" s="5" t="n">
        <v>448000000</v>
      </c>
      <c r="N273" s="5" t="n">
        <v>53465</v>
      </c>
      <c r="O273" s="6" t="n">
        <v>0.000347958057073665</v>
      </c>
    </row>
    <row r="274">
      <c r="A274" s="8" t="inlineStr">
        <is>
          <t>KB발해인프라 (415640)</t>
        </is>
      </c>
      <c r="B274" s="8" t="inlineStr">
        <is>
          <t>신탁업 및 집합투자업</t>
        </is>
      </c>
      <c r="C274" s="9" t="n">
        <v>10340</v>
      </c>
      <c r="D274" s="10" t="n">
        <v>140</v>
      </c>
      <c r="E274" s="11" t="n">
        <v>0.0137</v>
      </c>
      <c r="F274" s="9" t="n">
        <v>1267115300000</v>
      </c>
      <c r="G274" s="10" t="n">
        <v>69000000</v>
      </c>
      <c r="H274" s="10" t="n">
        <v>6688</v>
      </c>
      <c r="I274" s="12" t="n">
        <v>5.445439732280085e-05</v>
      </c>
      <c r="J274" s="10" t="n">
        <v>-56000000</v>
      </c>
      <c r="K274" s="10" t="n">
        <v>-5392</v>
      </c>
      <c r="L274" s="12" t="n">
        <v>-4.419487318951953e-05</v>
      </c>
      <c r="M274" s="10" t="n">
        <v>17000000</v>
      </c>
      <c r="N274" s="10" t="n">
        <v>1636</v>
      </c>
      <c r="O274" s="12" t="n">
        <v>1.341630078967557e-05</v>
      </c>
    </row>
    <row r="275">
      <c r="A275" t="inlineStr">
        <is>
          <t>롯데정밀화학 (004000)</t>
        </is>
      </c>
      <c r="B275" t="inlineStr">
        <is>
          <t>기초 화학물질 제조업</t>
        </is>
      </c>
      <c r="C275" s="7" t="n">
        <v>48550</v>
      </c>
      <c r="D275" s="5" t="n">
        <v>1100</v>
      </c>
      <c r="E275" s="13" t="n">
        <v>0.0232</v>
      </c>
      <c r="F275" s="7" t="n">
        <v>1252590000000</v>
      </c>
      <c r="G275" s="5" t="n">
        <v>200000000</v>
      </c>
      <c r="H275" s="5" t="n">
        <v>4154</v>
      </c>
      <c r="I275" s="6" t="n">
        <v>0.0001596691654891066</v>
      </c>
      <c r="J275" s="5" t="n">
        <v>405000000</v>
      </c>
      <c r="K275" s="5" t="n">
        <v>8375</v>
      </c>
      <c r="L275" s="6" t="n">
        <v>0.0003233300601154408</v>
      </c>
      <c r="M275" s="5" t="n">
        <v>85000000</v>
      </c>
      <c r="N275" s="5" t="n">
        <v>1762</v>
      </c>
      <c r="O275" s="6" t="n">
        <v>6.78593953328703e-05</v>
      </c>
    </row>
    <row r="276">
      <c r="A276" s="8" t="inlineStr">
        <is>
          <t>대신증권 (003540)</t>
        </is>
      </c>
      <c r="B276" s="8" t="inlineStr">
        <is>
          <t>금융 지원 서비스업</t>
        </is>
      </c>
      <c r="C276" s="9" t="n">
        <v>26100</v>
      </c>
      <c r="D276" s="10" t="n">
        <v>-450</v>
      </c>
      <c r="E276" s="11" t="n">
        <v>-0.0169</v>
      </c>
      <c r="F276" s="9" t="n">
        <v>1244082600000</v>
      </c>
      <c r="G276" s="10" t="n">
        <v>-387000000</v>
      </c>
      <c r="H276" s="10" t="n">
        <v>-14822</v>
      </c>
      <c r="I276" s="12" t="n">
        <v>-0.000311072592768358</v>
      </c>
      <c r="J276" s="10" t="n">
        <v>-145000000</v>
      </c>
      <c r="K276" s="10" t="n">
        <v>-5585</v>
      </c>
      <c r="L276" s="12" t="n">
        <v>-0.0001165517466444752</v>
      </c>
      <c r="M276" s="10" t="n">
        <v>-201000000</v>
      </c>
      <c r="N276" s="10" t="n">
        <v>-7743</v>
      </c>
      <c r="O276" s="12" t="n">
        <v>-0.0001615648350037208</v>
      </c>
    </row>
    <row r="277">
      <c r="A277" t="inlineStr">
        <is>
          <t>하림지주 (003380)</t>
        </is>
      </c>
      <c r="B277" t="inlineStr">
        <is>
          <t>기타 금융업</t>
        </is>
      </c>
      <c r="C277" s="7" t="n">
        <v>11030</v>
      </c>
      <c r="D277" s="5" t="n">
        <v>320</v>
      </c>
      <c r="E277" s="13" t="n">
        <v>0.0299</v>
      </c>
      <c r="F277" s="7" t="n">
        <v>1235415150000</v>
      </c>
      <c r="G277" s="5" t="n">
        <v>244000000</v>
      </c>
      <c r="H277" s="5" t="n">
        <v>22856</v>
      </c>
      <c r="I277" s="6" t="n">
        <v>0.0001975044583191326</v>
      </c>
      <c r="J277" s="5" t="n">
        <v>100000000</v>
      </c>
      <c r="K277" s="5" t="n">
        <v>8648</v>
      </c>
      <c r="L277" s="6" t="n">
        <v>8.094445013079207e-05</v>
      </c>
      <c r="M277" s="5" t="n">
        <v>-5000000</v>
      </c>
      <c r="N277" s="5" t="n">
        <v>-504</v>
      </c>
      <c r="O277" s="6" t="n">
        <v>-4.047222506539603e-06</v>
      </c>
    </row>
    <row r="278">
      <c r="A278" s="8" t="inlineStr">
        <is>
          <t>성호전자 (043260)</t>
        </is>
      </c>
      <c r="B278" s="8" t="inlineStr">
        <is>
          <t>전자부품 제조업</t>
        </is>
      </c>
      <c r="C278" s="9" t="n">
        <v>17210</v>
      </c>
      <c r="D278" s="10" t="n">
        <v>-190</v>
      </c>
      <c r="E278" s="11" t="n">
        <v>-0.0109</v>
      </c>
      <c r="F278" s="9" t="n">
        <v>1234662610000</v>
      </c>
      <c r="G278" s="10" t="n">
        <v>-5033000000</v>
      </c>
      <c r="H278" s="10" t="n">
        <v>-299597</v>
      </c>
      <c r="I278" s="12" t="n">
        <v>-0.00407641728131704</v>
      </c>
      <c r="J278" s="10" t="n">
        <v>-959000000</v>
      </c>
      <c r="K278" s="10" t="n">
        <v>-58933</v>
      </c>
      <c r="L278" s="12" t="n">
        <v>-0.0007767304138253608</v>
      </c>
      <c r="M278" s="10" t="n">
        <v>24000000</v>
      </c>
      <c r="N278" s="10" t="n">
        <v>1456</v>
      </c>
      <c r="O278" s="12" t="n">
        <v>1.943850879229266e-05</v>
      </c>
    </row>
    <row r="279">
      <c r="A279" t="inlineStr">
        <is>
          <t>두산테스나 (131970)</t>
        </is>
      </c>
      <c r="B279" t="inlineStr">
        <is>
          <t>그외 기타 전문, 과학 및 기술 서비스업</t>
        </is>
      </c>
      <c r="C279" s="7" t="n">
        <v>63700</v>
      </c>
      <c r="D279" s="5" t="n">
        <v>-2800</v>
      </c>
      <c r="E279" s="13" t="n">
        <v>-0.0421</v>
      </c>
      <c r="F279" s="7" t="n">
        <v>1231129900000</v>
      </c>
      <c r="G279" s="5" t="n">
        <v>1056000000</v>
      </c>
      <c r="H279" s="5" t="n">
        <v>17360</v>
      </c>
      <c r="I279" s="6" t="n">
        <v>0.0008577486421213552</v>
      </c>
      <c r="J279" s="5" t="n">
        <v>-398000000</v>
      </c>
      <c r="K279" s="5" t="n">
        <v>-6415</v>
      </c>
      <c r="L279" s="6" t="n">
        <v>-0.0003232802647389199</v>
      </c>
      <c r="M279" s="5" t="n">
        <v>583000000</v>
      </c>
      <c r="N279" s="5" t="n">
        <v>9035</v>
      </c>
      <c r="O279" s="6" t="n">
        <v>0.0004735487295044983</v>
      </c>
    </row>
    <row r="280">
      <c r="A280" s="8" t="inlineStr">
        <is>
          <t>SK아이이테크놀로지 (361610)</t>
        </is>
      </c>
      <c r="B280" s="8" t="inlineStr">
        <is>
          <t>일차전지 및 이차전지 제조업</t>
        </is>
      </c>
      <c r="C280" s="9" t="n">
        <v>14980</v>
      </c>
      <c r="D280" s="10" t="n">
        <v>730</v>
      </c>
      <c r="E280" s="11" t="n">
        <v>0.0512</v>
      </c>
      <c r="F280" s="9" t="n">
        <v>1225169260000</v>
      </c>
      <c r="G280" s="10" t="n">
        <v>-73000000</v>
      </c>
      <c r="H280" s="10" t="n">
        <v>-5436</v>
      </c>
      <c r="I280" s="12" t="n">
        <v>-5.958360398301211e-05</v>
      </c>
      <c r="J280" s="10" t="n">
        <v>297000000</v>
      </c>
      <c r="K280" s="10" t="n">
        <v>20062</v>
      </c>
      <c r="L280" s="12" t="n">
        <v>0.0002424154846980082</v>
      </c>
      <c r="M280" s="10" t="n">
        <v>-208000000</v>
      </c>
      <c r="N280" s="10" t="n">
        <v>-14430</v>
      </c>
      <c r="O280" s="12" t="n">
        <v>-0.0001697724606639249</v>
      </c>
    </row>
    <row r="281">
      <c r="A281" t="inlineStr">
        <is>
          <t>코스모신소재 (005070)</t>
        </is>
      </c>
      <c r="B281" t="inlineStr">
        <is>
          <t>기타 화학제품 제조업</t>
        </is>
      </c>
      <c r="C281" s="7" t="n">
        <v>36550</v>
      </c>
      <c r="D281" s="5" t="n">
        <v>650</v>
      </c>
      <c r="E281" s="13" t="n">
        <v>0.0181</v>
      </c>
      <c r="F281" s="7" t="n">
        <v>1213971700000</v>
      </c>
      <c r="G281" s="5" t="n">
        <v>-671000000</v>
      </c>
      <c r="H281" s="5" t="n">
        <v>-18679</v>
      </c>
      <c r="I281" s="6" t="n">
        <v>-0.0005527311715750869</v>
      </c>
      <c r="J281" s="5" t="n">
        <v>482000000</v>
      </c>
      <c r="K281" s="5" t="n">
        <v>13244</v>
      </c>
      <c r="L281" s="6" t="n">
        <v>0.0003970438520107182</v>
      </c>
      <c r="M281" s="5" t="n">
        <v>-105000000</v>
      </c>
      <c r="N281" s="5" t="n">
        <v>-2913</v>
      </c>
      <c r="O281" s="6" t="n">
        <v>-8.649295531353819e-05</v>
      </c>
    </row>
    <row r="282">
      <c r="A282" s="8" t="inlineStr">
        <is>
          <t>삼성화재우 (000815)</t>
        </is>
      </c>
      <c r="B282" s="8" t="inlineStr">
        <is>
          <t>미분류</t>
        </is>
      </c>
      <c r="C282" s="9" t="n">
        <v>403500</v>
      </c>
      <c r="D282" s="10" t="n">
        <v>-500</v>
      </c>
      <c r="E282" s="11" t="n">
        <v>-0.0012</v>
      </c>
      <c r="F282" s="9" t="n">
        <v>1213324500000</v>
      </c>
      <c r="G282" s="10" t="n">
        <v>184000000</v>
      </c>
      <c r="H282" s="10" t="n">
        <v>459</v>
      </c>
      <c r="I282" s="12" t="n">
        <v>0.0001516494556897186</v>
      </c>
      <c r="J282" s="10" t="n">
        <v>497000000</v>
      </c>
      <c r="K282" s="10" t="n">
        <v>1231</v>
      </c>
      <c r="L282" s="12" t="n">
        <v>0.0004096183667271204</v>
      </c>
      <c r="M282" s="10" t="n">
        <v>-8000000</v>
      </c>
      <c r="N282" s="10" t="n">
        <v>-21</v>
      </c>
      <c r="O282" s="12" t="n">
        <v>-6.593454595205158e-06</v>
      </c>
    </row>
    <row r="283">
      <c r="A283" t="inlineStr">
        <is>
          <t>한국카본 (017960)</t>
        </is>
      </c>
      <c r="B283" t="inlineStr">
        <is>
          <t>구조용 금속제품, 탱크 및 증기발생기 제조업</t>
        </is>
      </c>
      <c r="C283" s="7" t="n">
        <v>23100</v>
      </c>
      <c r="D283" s="5" t="n">
        <v>200</v>
      </c>
      <c r="E283" s="13" t="n">
        <v>0.008699999999999999</v>
      </c>
      <c r="F283" s="7" t="n">
        <v>1193715600000</v>
      </c>
      <c r="G283" s="5" t="n">
        <v>135000000</v>
      </c>
      <c r="H283" s="5" t="n">
        <v>5799</v>
      </c>
      <c r="I283" s="6" t="n">
        <v>0.0001130922641875502</v>
      </c>
      <c r="J283" s="5" t="n">
        <v>-224000000</v>
      </c>
      <c r="K283" s="5" t="n">
        <v>-9745</v>
      </c>
      <c r="L283" s="6" t="n">
        <v>-0.000187649386503787</v>
      </c>
      <c r="M283" s="5" t="n">
        <v>-101000000</v>
      </c>
      <c r="N283" s="5" t="n">
        <v>-4482</v>
      </c>
      <c r="O283" s="6" t="n">
        <v>-8.460976802179681e-05</v>
      </c>
    </row>
    <row r="284">
      <c r="A284" s="8" t="inlineStr">
        <is>
          <t>태성 (323280)</t>
        </is>
      </c>
      <c r="B284" s="8" t="inlineStr">
        <is>
          <t>특수 목적용 기계 제조업</t>
        </is>
      </c>
      <c r="C284" s="9" t="n">
        <v>38950</v>
      </c>
      <c r="D284" s="10" t="n">
        <v>-1800</v>
      </c>
      <c r="E284" s="11" t="n">
        <v>-0.0442</v>
      </c>
      <c r="F284" s="9" t="n">
        <v>1189416150000</v>
      </c>
      <c r="G284" s="10" t="n">
        <v>-1498000000</v>
      </c>
      <c r="H284" s="10" t="n">
        <v>-38038</v>
      </c>
      <c r="I284" s="12" t="n">
        <v>-0.001259441449487633</v>
      </c>
      <c r="J284" s="10" t="n">
        <v>-1153000000</v>
      </c>
      <c r="K284" s="10" t="n">
        <v>-30245</v>
      </c>
      <c r="L284" s="12" t="n">
        <v>-0.0009693831717351409</v>
      </c>
      <c r="M284" s="10" t="n">
        <v>26000000</v>
      </c>
      <c r="N284" s="10" t="n">
        <v>685</v>
      </c>
      <c r="O284" s="12" t="n">
        <v>2.185946441033275e-05</v>
      </c>
    </row>
    <row r="285">
      <c r="A285" t="inlineStr">
        <is>
          <t>스피어 (347700)</t>
        </is>
      </c>
      <c r="B285" t="inlineStr">
        <is>
          <t>소프트웨어 개발 및 공급업</t>
        </is>
      </c>
      <c r="C285" s="7" t="n">
        <v>23050</v>
      </c>
      <c r="D285" s="5" t="n">
        <v>3000</v>
      </c>
      <c r="E285" s="13" t="n">
        <v>0.1496</v>
      </c>
      <c r="F285" s="7" t="n">
        <v>1188250550000</v>
      </c>
      <c r="G285" s="5" t="n">
        <v>-5563000000</v>
      </c>
      <c r="H285" s="5" t="n">
        <v>-238160</v>
      </c>
      <c r="I285" s="6" t="n">
        <v>-0.004681672564763382</v>
      </c>
      <c r="J285" s="5" t="n">
        <v>7137000000</v>
      </c>
      <c r="K285" s="5" t="n">
        <v>305258</v>
      </c>
      <c r="L285" s="6" t="n">
        <v>0.006006309022958163</v>
      </c>
      <c r="M285" s="5" t="n">
        <v>-38000000</v>
      </c>
      <c r="N285" s="5" t="n">
        <v>-1651</v>
      </c>
      <c r="O285" s="6" t="n">
        <v>-3.197978742782825e-05</v>
      </c>
    </row>
    <row r="286">
      <c r="A286" s="8" t="inlineStr">
        <is>
          <t>HK이노엔 (195940)</t>
        </is>
      </c>
      <c r="B286" s="8" t="inlineStr">
        <is>
          <t>의약품 제조업</t>
        </is>
      </c>
      <c r="C286" s="9" t="n">
        <v>41600</v>
      </c>
      <c r="D286" s="10" t="n">
        <v>350</v>
      </c>
      <c r="E286" s="11" t="n">
        <v>0.008500000000000001</v>
      </c>
      <c r="F286" s="9" t="n">
        <v>1178486400000</v>
      </c>
      <c r="G286" s="10" t="n">
        <v>597000000</v>
      </c>
      <c r="H286" s="10" t="n">
        <v>14825</v>
      </c>
      <c r="I286" s="12" t="n">
        <v>0.000506582002134263</v>
      </c>
      <c r="J286" s="10" t="n">
        <v>455000000</v>
      </c>
      <c r="K286" s="10" t="n">
        <v>10885</v>
      </c>
      <c r="L286" s="12" t="n">
        <v>0.0003860884605880899</v>
      </c>
      <c r="M286" s="10" t="n">
        <v>-6000000</v>
      </c>
      <c r="N286" s="10" t="n">
        <v>-135</v>
      </c>
      <c r="O286" s="12" t="n">
        <v>-5.091276403359428e-06</v>
      </c>
    </row>
    <row r="287">
      <c r="A287" t="inlineStr">
        <is>
          <t>케이씨텍 (281820)</t>
        </is>
      </c>
      <c r="B287" t="inlineStr">
        <is>
          <t>측정, 시험, 항해, 제어 및 기타 정밀기기 제조업; 광학기기 제외</t>
        </is>
      </c>
      <c r="C287" s="7" t="n">
        <v>59300</v>
      </c>
      <c r="D287" s="5" t="n">
        <v>-3200</v>
      </c>
      <c r="E287" s="13" t="n">
        <v>-0.0512</v>
      </c>
      <c r="F287" s="7" t="n">
        <v>1174021400000</v>
      </c>
      <c r="G287" s="5" t="n">
        <v>1296000000</v>
      </c>
      <c r="H287" s="5" t="n">
        <v>22635</v>
      </c>
      <c r="I287" s="6" t="n">
        <v>0.001103898106116294</v>
      </c>
      <c r="J287" s="5" t="n">
        <v>-2089000000</v>
      </c>
      <c r="K287" s="5" t="n">
        <v>-35418</v>
      </c>
      <c r="L287" s="6" t="n">
        <v>-0.001779354277528501</v>
      </c>
      <c r="M287" s="5" t="n">
        <v>-970000000</v>
      </c>
      <c r="N287" s="5" t="n">
        <v>-16466</v>
      </c>
      <c r="O287" s="6" t="n">
        <v>-0.0008262200331271645</v>
      </c>
    </row>
    <row r="288">
      <c r="A288" s="8" t="inlineStr">
        <is>
          <t>리브스메드 (491000)</t>
        </is>
      </c>
      <c r="B288" s="8" t="inlineStr">
        <is>
          <t>의료용 기기 제조업</t>
        </is>
      </c>
      <c r="C288" s="9" t="n">
        <v>46200</v>
      </c>
      <c r="D288" s="10" t="n">
        <v>-600</v>
      </c>
      <c r="E288" s="11" t="n">
        <v>-0.0128</v>
      </c>
      <c r="F288" s="9" t="n">
        <v>1166781000000</v>
      </c>
      <c r="G288" s="10" t="n">
        <v>-417000000</v>
      </c>
      <c r="H288" s="10" t="n">
        <v>-8800</v>
      </c>
      <c r="I288" s="12" t="n">
        <v>-0.000357393546860979</v>
      </c>
      <c r="J288" s="10" t="n">
        <v>94000000</v>
      </c>
      <c r="K288" s="10" t="n">
        <v>2035</v>
      </c>
      <c r="L288" s="12" t="n">
        <v>8.056353334516073e-05</v>
      </c>
      <c r="M288" s="10" t="n">
        <v>0</v>
      </c>
      <c r="N288" s="10" t="n">
        <v>0</v>
      </c>
      <c r="O288" s="12" t="n">
        <v>0</v>
      </c>
    </row>
    <row r="289">
      <c r="A289" t="inlineStr">
        <is>
          <t>교보증권 (030610)</t>
        </is>
      </c>
      <c r="B289" t="inlineStr">
        <is>
          <t>금융 지원 서비스업</t>
        </is>
      </c>
      <c r="C289" s="7" t="n">
        <v>10000</v>
      </c>
      <c r="D289" s="5" t="n">
        <v>-80</v>
      </c>
      <c r="E289" s="13" t="n">
        <v>-0.007900000000000001</v>
      </c>
      <c r="F289" s="7" t="n">
        <v>1139620000000</v>
      </c>
      <c r="G289" s="5" t="n">
        <v>-103000000</v>
      </c>
      <c r="H289" s="5" t="n">
        <v>-10303</v>
      </c>
      <c r="I289" s="6" t="n">
        <v>-9.038100419438059e-05</v>
      </c>
      <c r="J289" s="5" t="n">
        <v>196000000</v>
      </c>
      <c r="K289" s="5" t="n">
        <v>19671</v>
      </c>
      <c r="L289" s="6" t="n">
        <v>0.0001719871536126077</v>
      </c>
      <c r="M289" s="5" t="n">
        <v>181000000</v>
      </c>
      <c r="N289" s="5" t="n">
        <v>18133</v>
      </c>
      <c r="O289" s="6" t="n">
        <v>0.0001588248714483775</v>
      </c>
    </row>
    <row r="290">
      <c r="A290" s="8" t="inlineStr">
        <is>
          <t>삼현 (437730)</t>
        </is>
      </c>
      <c r="B290" s="8" t="inlineStr">
        <is>
          <t>자동차 신품 부품 제조업</t>
        </is>
      </c>
      <c r="C290" s="9" t="n">
        <v>35750</v>
      </c>
      <c r="D290" s="10" t="n">
        <v>-1550</v>
      </c>
      <c r="E290" s="11" t="n">
        <v>-0.0416</v>
      </c>
      <c r="F290" s="9" t="n">
        <v>1133525250000</v>
      </c>
      <c r="G290" s="10" t="n">
        <v>-184000000</v>
      </c>
      <c r="H290" s="10" t="n">
        <v>-5116</v>
      </c>
      <c r="I290" s="12" t="n">
        <v>-0.0001623254532706704</v>
      </c>
      <c r="J290" s="10" t="n">
        <v>-430000000</v>
      </c>
      <c r="K290" s="10" t="n">
        <v>-12111</v>
      </c>
      <c r="L290" s="12" t="n">
        <v>-0.0003793475266651537</v>
      </c>
      <c r="M290" s="10" t="n">
        <v>0</v>
      </c>
      <c r="N290" s="10" t="n">
        <v>0</v>
      </c>
      <c r="O290" s="12" t="n">
        <v>0</v>
      </c>
    </row>
    <row r="291">
      <c r="A291" t="inlineStr">
        <is>
          <t>LG전자우 (066575)</t>
        </is>
      </c>
      <c r="B291" t="inlineStr">
        <is>
          <t>미분류</t>
        </is>
      </c>
      <c r="C291" s="7" t="n">
        <v>65600</v>
      </c>
      <c r="D291" s="5" t="n">
        <v>2100</v>
      </c>
      <c r="E291" s="13" t="n">
        <v>0.0331</v>
      </c>
      <c r="F291" s="7" t="n">
        <v>1127073600000</v>
      </c>
      <c r="G291" s="5" t="n">
        <v>452000000</v>
      </c>
      <c r="H291" s="5" t="n">
        <v>6948</v>
      </c>
      <c r="I291" s="6" t="n">
        <v>0.0004010385834607429</v>
      </c>
      <c r="J291" s="5" t="n">
        <v>-29000000</v>
      </c>
      <c r="K291" s="5" t="n">
        <v>-449</v>
      </c>
      <c r="L291" s="6" t="n">
        <v>-2.573035159372023e-05</v>
      </c>
      <c r="M291" s="5" t="n">
        <v>-9000000</v>
      </c>
      <c r="N291" s="5" t="n">
        <v>-147</v>
      </c>
      <c r="O291" s="6" t="n">
        <v>-7.985281529085589e-06</v>
      </c>
    </row>
    <row r="292">
      <c r="A292" s="8" t="inlineStr">
        <is>
          <t>하이트진로 (000080)</t>
        </is>
      </c>
      <c r="B292" s="8" t="inlineStr">
        <is>
          <t>알코올음료 제조업</t>
        </is>
      </c>
      <c r="C292" s="9" t="n">
        <v>15970</v>
      </c>
      <c r="D292" s="10" t="n">
        <v>490</v>
      </c>
      <c r="E292" s="11" t="n">
        <v>0.0317</v>
      </c>
      <c r="F292" s="9" t="n">
        <v>1120024010000</v>
      </c>
      <c r="G292" s="10" t="n">
        <v>1440000000</v>
      </c>
      <c r="H292" s="10" t="n">
        <v>91150</v>
      </c>
      <c r="I292" s="12" t="n">
        <v>0.001285686723805144</v>
      </c>
      <c r="J292" s="10" t="n">
        <v>379000000</v>
      </c>
      <c r="K292" s="10" t="n">
        <v>24043</v>
      </c>
      <c r="L292" s="12" t="n">
        <v>0.0003383856030014928</v>
      </c>
      <c r="M292" s="10" t="n">
        <v>19000000</v>
      </c>
      <c r="N292" s="10" t="n">
        <v>1193</v>
      </c>
      <c r="O292" s="12" t="n">
        <v>1.696392205020676e-05</v>
      </c>
    </row>
    <row r="293">
      <c r="A293" t="inlineStr">
        <is>
          <t>코미코 (183300)</t>
        </is>
      </c>
      <c r="B293" t="inlineStr">
        <is>
          <t>특수 목적용 기계 제조업</t>
        </is>
      </c>
      <c r="C293" s="7" t="n">
        <v>54400</v>
      </c>
      <c r="D293" s="5" t="n">
        <v>0</v>
      </c>
      <c r="E293" s="13" t="n">
        <v>0</v>
      </c>
      <c r="F293" s="7" t="n">
        <v>1117648000000</v>
      </c>
      <c r="G293" s="5" t="n">
        <v>0</v>
      </c>
      <c r="H293" s="5" t="n">
        <v>0</v>
      </c>
      <c r="I293" s="6" t="n">
        <v>0</v>
      </c>
      <c r="J293" s="5" t="n">
        <v>0</v>
      </c>
      <c r="K293" s="5" t="n">
        <v>0</v>
      </c>
      <c r="L293" s="6" t="n">
        <v>0</v>
      </c>
      <c r="M293" s="5" t="n">
        <v>0</v>
      </c>
      <c r="N293" s="5" t="n">
        <v>0</v>
      </c>
      <c r="O293" s="6" t="n">
        <v>0</v>
      </c>
    </row>
    <row r="294">
      <c r="A294" s="8" t="inlineStr">
        <is>
          <t>한일시멘트 (300720)</t>
        </is>
      </c>
      <c r="B294" s="8" t="inlineStr">
        <is>
          <t>시멘트, 석회, 플라스터 및 그 제품 제조업</t>
        </is>
      </c>
      <c r="C294" s="9" t="n">
        <v>14830</v>
      </c>
      <c r="D294" s="10" t="n">
        <v>100</v>
      </c>
      <c r="E294" s="11" t="n">
        <v>0.0068</v>
      </c>
      <c r="F294" s="9" t="n">
        <v>1090672350000</v>
      </c>
      <c r="G294" s="10" t="n">
        <v>-18000000</v>
      </c>
      <c r="H294" s="10" t="n">
        <v>-1213</v>
      </c>
      <c r="I294" s="12" t="n">
        <v>-1.650358148347668e-05</v>
      </c>
      <c r="J294" s="10" t="n">
        <v>169000000</v>
      </c>
      <c r="K294" s="10" t="n">
        <v>11463</v>
      </c>
      <c r="L294" s="12" t="n">
        <v>0.0001549502928170866</v>
      </c>
      <c r="M294" s="10" t="n">
        <v>35000000</v>
      </c>
      <c r="N294" s="10" t="n">
        <v>2380</v>
      </c>
      <c r="O294" s="12" t="n">
        <v>3.209029732898244e-05</v>
      </c>
    </row>
    <row r="295">
      <c r="A295" t="inlineStr">
        <is>
          <t>STX엔진 (077970)</t>
        </is>
      </c>
      <c r="B295" t="inlineStr">
        <is>
          <t>일반 목적용 기계 제조업</t>
        </is>
      </c>
      <c r="C295" s="7" t="n">
        <v>27050</v>
      </c>
      <c r="D295" s="5" t="n">
        <v>-250</v>
      </c>
      <c r="E295" s="13" t="n">
        <v>-0.0092</v>
      </c>
      <c r="F295" s="7" t="n">
        <v>1086003400000</v>
      </c>
      <c r="G295" s="5" t="n">
        <v>-1033000000</v>
      </c>
      <c r="H295" s="5" t="n">
        <v>-38681</v>
      </c>
      <c r="I295" s="6" t="n">
        <v>-0.0009511940754513291</v>
      </c>
      <c r="J295" s="5" t="n">
        <v>-107000000</v>
      </c>
      <c r="K295" s="5" t="n">
        <v>-4064</v>
      </c>
      <c r="L295" s="6" t="n">
        <v>-9.852639503706893e-05</v>
      </c>
      <c r="M295" s="5" t="n">
        <v>83000000</v>
      </c>
      <c r="N295" s="5" t="n">
        <v>3117</v>
      </c>
      <c r="O295" s="6" t="n">
        <v>7.642701671099741e-05</v>
      </c>
    </row>
    <row r="296">
      <c r="A296" s="8" t="inlineStr">
        <is>
          <t>대원전선 (006340)</t>
        </is>
      </c>
      <c r="B296" s="8" t="inlineStr">
        <is>
          <t>절연선 및 케이블 제조업</t>
        </is>
      </c>
      <c r="C296" s="9" t="n">
        <v>13790</v>
      </c>
      <c r="D296" s="10" t="n">
        <v>-610</v>
      </c>
      <c r="E296" s="11" t="n">
        <v>-0.0424</v>
      </c>
      <c r="F296" s="9" t="n">
        <v>1081329060000</v>
      </c>
      <c r="G296" s="10" t="n">
        <v>-4790000000</v>
      </c>
      <c r="H296" s="10" t="n">
        <v>-312793</v>
      </c>
      <c r="I296" s="12" t="n">
        <v>-0.004429733905421908</v>
      </c>
      <c r="J296" s="10" t="n">
        <v>1087000000</v>
      </c>
      <c r="K296" s="10" t="n">
        <v>79062</v>
      </c>
      <c r="L296" s="12" t="n">
        <v>0.001005244416533114</v>
      </c>
      <c r="M296" s="10" t="n">
        <v>705000000</v>
      </c>
      <c r="N296" s="10" t="n">
        <v>51239</v>
      </c>
      <c r="O296" s="12" t="n">
        <v>0.0006519754495453955</v>
      </c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3740</v>
      </c>
      <c r="D297" s="5" t="n">
        <v>50</v>
      </c>
      <c r="E297" s="13" t="n">
        <v>0.0136</v>
      </c>
      <c r="F297" s="7" t="n">
        <v>1080740320000</v>
      </c>
      <c r="G297" s="5" t="n">
        <v>68000000</v>
      </c>
      <c r="H297" s="5" t="n">
        <v>18243</v>
      </c>
      <c r="I297" s="6" t="n">
        <v>6.291983258290946e-05</v>
      </c>
      <c r="J297" s="5" t="n">
        <v>117000000</v>
      </c>
      <c r="K297" s="5" t="n">
        <v>31448</v>
      </c>
      <c r="L297" s="6" t="n">
        <v>0.0001082591237088295</v>
      </c>
      <c r="M297" s="5" t="n">
        <v>0</v>
      </c>
      <c r="N297" s="5" t="n">
        <v>0</v>
      </c>
      <c r="O297" s="6" t="n">
        <v>0</v>
      </c>
    </row>
    <row r="298">
      <c r="A298" s="8" t="inlineStr">
        <is>
          <t>롯데웰푸드 (280360)</t>
        </is>
      </c>
      <c r="B298" s="8" t="inlineStr">
        <is>
          <t>기타 식품 제조업</t>
        </is>
      </c>
      <c r="C298" s="9" t="n">
        <v>116900</v>
      </c>
      <c r="D298" s="10" t="n">
        <v>12900</v>
      </c>
      <c r="E298" s="11" t="n">
        <v>0.124</v>
      </c>
      <c r="F298" s="9" t="n">
        <v>1075947600000</v>
      </c>
      <c r="G298" s="10" t="n">
        <v>2405000000</v>
      </c>
      <c r="H298" s="10" t="n">
        <v>20600</v>
      </c>
      <c r="I298" s="12" t="n">
        <v>0.002235238965168936</v>
      </c>
      <c r="J298" s="10" t="n">
        <v>-23000000</v>
      </c>
      <c r="K298" s="10" t="n">
        <v>-162</v>
      </c>
      <c r="L298" s="12" t="n">
        <v>-2.13765056960023e-05</v>
      </c>
      <c r="M298" s="10" t="n">
        <v>227000000</v>
      </c>
      <c r="N298" s="10" t="n">
        <v>1980</v>
      </c>
      <c r="O298" s="12" t="n">
        <v>0.0002109768170866314</v>
      </c>
    </row>
    <row r="299">
      <c r="A299" t="inlineStr">
        <is>
          <t>DL (000210)</t>
        </is>
      </c>
      <c r="B299" t="inlineStr">
        <is>
          <t>기초 화학물질 제조업</t>
        </is>
      </c>
      <c r="C299" s="7" t="n">
        <v>50900</v>
      </c>
      <c r="D299" s="5" t="n">
        <v>1200</v>
      </c>
      <c r="E299" s="13" t="n">
        <v>0.0241</v>
      </c>
      <c r="F299" s="7" t="n">
        <v>1066609500000</v>
      </c>
      <c r="G299" s="5" t="n">
        <v>-34000000</v>
      </c>
      <c r="H299" s="5" t="n">
        <v>-619</v>
      </c>
      <c r="I299" s="6" t="n">
        <v>-3.18767083923404e-05</v>
      </c>
      <c r="J299" s="5" t="n">
        <v>607000000</v>
      </c>
      <c r="K299" s="5" t="n">
        <v>12080</v>
      </c>
      <c r="L299" s="6" t="n">
        <v>0.0005690929998279596</v>
      </c>
      <c r="M299" s="5" t="n">
        <v>-48000000</v>
      </c>
      <c r="N299" s="5" t="n">
        <v>-971</v>
      </c>
      <c r="O299" s="6" t="n">
        <v>-4.500241184800997e-05</v>
      </c>
    </row>
    <row r="300">
      <c r="A300" s="8" t="inlineStr">
        <is>
          <t>후성 (093370)</t>
        </is>
      </c>
      <c r="B300" s="8" t="inlineStr">
        <is>
          <t>기초 화학물질 제조업</t>
        </is>
      </c>
      <c r="C300" s="9" t="n">
        <v>9940</v>
      </c>
      <c r="D300" s="10" t="n">
        <v>80</v>
      </c>
      <c r="E300" s="11" t="n">
        <v>0.008100000000000001</v>
      </c>
      <c r="F300" s="9" t="n">
        <v>1066114700000</v>
      </c>
      <c r="G300" s="10" t="n">
        <v>-4673000000</v>
      </c>
      <c r="H300" s="10" t="n">
        <v>-472593</v>
      </c>
      <c r="I300" s="12" t="n">
        <v>-0.004383205671960063</v>
      </c>
      <c r="J300" s="10" t="n">
        <v>536000000</v>
      </c>
      <c r="K300" s="10" t="n">
        <v>55226</v>
      </c>
      <c r="L300" s="12" t="n">
        <v>0.0005027601626729282</v>
      </c>
      <c r="M300" s="10" t="n">
        <v>300000000</v>
      </c>
      <c r="N300" s="10" t="n">
        <v>31052</v>
      </c>
      <c r="O300" s="12" t="n">
        <v>0.0002813956134363404</v>
      </c>
    </row>
    <row r="301">
      <c r="A301" t="inlineStr">
        <is>
          <t>SNT다이내믹스 (003570)</t>
        </is>
      </c>
      <c r="B301" t="inlineStr">
        <is>
          <t>자동차 신품 부품 제조업</t>
        </is>
      </c>
      <c r="C301" s="7" t="n">
        <v>32000</v>
      </c>
      <c r="D301" s="5" t="n">
        <v>550</v>
      </c>
      <c r="E301" s="13" t="n">
        <v>0.0175</v>
      </c>
      <c r="F301" s="7" t="n">
        <v>1064064000000</v>
      </c>
      <c r="G301" s="5" t="n">
        <v>343000000</v>
      </c>
      <c r="H301" s="5" t="n">
        <v>10820</v>
      </c>
      <c r="I301" s="6" t="n">
        <v>0.0003223490316371948</v>
      </c>
      <c r="J301" s="5" t="n">
        <v>-247000000</v>
      </c>
      <c r="K301" s="5" t="n">
        <v>-7845</v>
      </c>
      <c r="L301" s="6" t="n">
        <v>-0.0002321288945025863</v>
      </c>
      <c r="M301" s="5" t="n">
        <v>88000000</v>
      </c>
      <c r="N301" s="5" t="n">
        <v>2780</v>
      </c>
      <c r="O301" s="6" t="n">
        <v>8.270179237339107e-05</v>
      </c>
    </row>
    <row r="302">
      <c r="A302" s="8" t="inlineStr">
        <is>
          <t>경동나비엔 (009450)</t>
        </is>
      </c>
      <c r="B302" s="8" t="inlineStr">
        <is>
          <t>가정용 기기 제조업</t>
        </is>
      </c>
      <c r="C302" s="9" t="n">
        <v>73000</v>
      </c>
      <c r="D302" s="10" t="n">
        <v>1000</v>
      </c>
      <c r="E302" s="11" t="n">
        <v>0.0139</v>
      </c>
      <c r="F302" s="9" t="n">
        <v>1063464000000</v>
      </c>
      <c r="G302" s="10" t="n">
        <v>86000000</v>
      </c>
      <c r="H302" s="10" t="n">
        <v>1150</v>
      </c>
      <c r="I302" s="12" t="n">
        <v>8.086780558627278e-05</v>
      </c>
      <c r="J302" s="10" t="n">
        <v>640000000</v>
      </c>
      <c r="K302" s="10" t="n">
        <v>8752</v>
      </c>
      <c r="L302" s="12" t="n">
        <v>0.0006018069252931928</v>
      </c>
      <c r="M302" s="10" t="n">
        <v>379000000</v>
      </c>
      <c r="N302" s="10" t="n">
        <v>5187</v>
      </c>
      <c r="O302" s="12" t="n">
        <v>0.0003563825385720627</v>
      </c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53600</v>
      </c>
      <c r="D303" s="5" t="n">
        <v>-1500</v>
      </c>
      <c r="E303" s="13" t="n">
        <v>-0.0272</v>
      </c>
      <c r="F303" s="7" t="n">
        <v>1060047200000</v>
      </c>
      <c r="G303" s="5" t="n">
        <v>-69000000</v>
      </c>
      <c r="H303" s="5" t="n">
        <v>-805</v>
      </c>
      <c r="I303" s="6" t="n">
        <v>-6.509144121129701e-05</v>
      </c>
      <c r="J303" s="5" t="n">
        <v>-1495000000</v>
      </c>
      <c r="K303" s="5" t="n">
        <v>-28431</v>
      </c>
      <c r="L303" s="6" t="n">
        <v>-0.001410314559578102</v>
      </c>
      <c r="M303" s="5" t="n">
        <v>-250000000</v>
      </c>
      <c r="N303" s="5" t="n">
        <v>-4704</v>
      </c>
      <c r="O303" s="6" t="n">
        <v>-0.000235838555113395</v>
      </c>
    </row>
    <row r="304">
      <c r="A304" s="8" t="inlineStr">
        <is>
          <t>대웅 (003090)</t>
        </is>
      </c>
      <c r="B304" s="8" t="inlineStr">
        <is>
          <t>의약품 제조업</t>
        </is>
      </c>
      <c r="C304" s="9" t="n">
        <v>17940</v>
      </c>
      <c r="D304" s="10" t="n">
        <v>60</v>
      </c>
      <c r="E304" s="11" t="n">
        <v>0.0034</v>
      </c>
      <c r="F304" s="9" t="n">
        <v>1043049540000</v>
      </c>
      <c r="G304" s="10" t="n">
        <v>-178000000</v>
      </c>
      <c r="H304" s="10" t="n">
        <v>-9995</v>
      </c>
      <c r="I304" s="12" t="n">
        <v>-0.0001706534475821733</v>
      </c>
      <c r="J304" s="10" t="n">
        <v>205000000</v>
      </c>
      <c r="K304" s="10" t="n">
        <v>11527</v>
      </c>
      <c r="L304" s="12" t="n">
        <v>0.0001965390828895816</v>
      </c>
      <c r="M304" s="10" t="n">
        <v>24000000</v>
      </c>
      <c r="N304" s="10" t="n">
        <v>1355</v>
      </c>
      <c r="O304" s="12" t="n">
        <v>2.300945360658517e-05</v>
      </c>
    </row>
    <row r="305">
      <c r="A305" t="inlineStr">
        <is>
          <t>롯데관광개발 (032350)</t>
        </is>
      </c>
      <c r="B305" t="inlineStr">
        <is>
          <t>여행사 및 기타 여행보조 서비스업</t>
        </is>
      </c>
      <c r="C305" s="7" t="n">
        <v>13030</v>
      </c>
      <c r="D305" s="5" t="n">
        <v>370</v>
      </c>
      <c r="E305" s="13" t="n">
        <v>0.0292</v>
      </c>
      <c r="F305" s="7" t="n">
        <v>1038816750000</v>
      </c>
      <c r="G305" s="5" t="n">
        <v>-482000000</v>
      </c>
      <c r="H305" s="5" t="n">
        <v>-37591</v>
      </c>
      <c r="I305" s="6" t="n">
        <v>-0.000463989437983167</v>
      </c>
      <c r="J305" s="5" t="n">
        <v>730000000</v>
      </c>
      <c r="K305" s="5" t="n">
        <v>56793</v>
      </c>
      <c r="L305" s="6" t="n">
        <v>0.0007027225927960828</v>
      </c>
      <c r="M305" s="5" t="n">
        <v>361000000</v>
      </c>
      <c r="N305" s="5" t="n">
        <v>28007</v>
      </c>
      <c r="O305" s="6" t="n">
        <v>0.0003475107616429943</v>
      </c>
    </row>
    <row r="306">
      <c r="A306" s="8" t="inlineStr">
        <is>
          <t>코스메카코리아 (241710)</t>
        </is>
      </c>
      <c r="B306" s="8" t="inlineStr">
        <is>
          <t>기타 화학제품 제조업</t>
        </is>
      </c>
      <c r="C306" s="9" t="n">
        <v>95900</v>
      </c>
      <c r="D306" s="10" t="n">
        <v>0</v>
      </c>
      <c r="E306" s="11" t="n">
        <v>0</v>
      </c>
      <c r="F306" s="9" t="n">
        <v>1024212000000</v>
      </c>
      <c r="G306" s="10" t="n">
        <v>779000000</v>
      </c>
      <c r="H306" s="10" t="n">
        <v>8553</v>
      </c>
      <c r="I306" s="12" t="n">
        <v>0.0007605847226941297</v>
      </c>
      <c r="J306" s="10" t="n">
        <v>-79000000</v>
      </c>
      <c r="K306" s="10" t="n">
        <v>-1180</v>
      </c>
      <c r="L306" s="12" t="n">
        <v>-7.713246866859595e-05</v>
      </c>
      <c r="M306" s="10" t="n">
        <v>-179000000</v>
      </c>
      <c r="N306" s="10" t="n">
        <v>-1917</v>
      </c>
      <c r="O306" s="12" t="n">
        <v>-0.0001747685049579579</v>
      </c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919000</v>
      </c>
      <c r="D307" s="5" t="n">
        <v>9000</v>
      </c>
      <c r="E307" s="13" t="n">
        <v>0.009899999999999999</v>
      </c>
      <c r="F307" s="7" t="n">
        <v>1022847000000</v>
      </c>
      <c r="G307" s="5" t="n">
        <v>-95000000</v>
      </c>
      <c r="H307" s="5" t="n">
        <v>-104</v>
      </c>
      <c r="I307" s="6" t="n">
        <v>-9.287801596915277e-05</v>
      </c>
      <c r="J307" s="5" t="n">
        <v>340000000</v>
      </c>
      <c r="K307" s="5" t="n">
        <v>371</v>
      </c>
      <c r="L307" s="6" t="n">
        <v>0.0003324055308369678</v>
      </c>
      <c r="M307" s="5" t="n">
        <v>23000000</v>
      </c>
      <c r="N307" s="5" t="n">
        <v>25</v>
      </c>
      <c r="O307" s="6" t="n">
        <v>2.248625649779488e-05</v>
      </c>
    </row>
    <row r="308">
      <c r="A308" s="8" t="inlineStr">
        <is>
          <t>에스에이엠티 (031330)</t>
        </is>
      </c>
      <c r="B308" s="8" t="inlineStr">
        <is>
          <t>기계장비 및 관련 물품 도매업</t>
        </is>
      </c>
      <c r="C308" s="9" t="n">
        <v>10020</v>
      </c>
      <c r="D308" s="10" t="n">
        <v>-40</v>
      </c>
      <c r="E308" s="11" t="n">
        <v>-0.004</v>
      </c>
      <c r="F308" s="9" t="n">
        <v>1001949900000</v>
      </c>
      <c r="G308" s="10" t="n">
        <v>-2385000000</v>
      </c>
      <c r="H308" s="10" t="n">
        <v>-238605</v>
      </c>
      <c r="I308" s="12" t="n">
        <v>-0.002380358538885028</v>
      </c>
      <c r="J308" s="10" t="n">
        <v>4000000</v>
      </c>
      <c r="K308" s="10" t="n">
        <v>427</v>
      </c>
      <c r="L308" s="12" t="n">
        <v>3.992215578842815e-06</v>
      </c>
      <c r="M308" s="10" t="n">
        <v>0</v>
      </c>
      <c r="N308" s="10" t="n">
        <v>0</v>
      </c>
      <c r="O308" s="12" t="n">
        <v>0</v>
      </c>
    </row>
    <row r="309">
      <c r="A309" t="inlineStr">
        <is>
          <t>LG화학우 (051915)</t>
        </is>
      </c>
      <c r="B309" t="inlineStr">
        <is>
          <t>미분류</t>
        </is>
      </c>
      <c r="C309" s="7" t="n">
        <v>128500</v>
      </c>
      <c r="D309" s="5" t="n">
        <v>4500</v>
      </c>
      <c r="E309" s="13" t="n">
        <v>0.0363</v>
      </c>
      <c r="F309" s="7" t="n">
        <v>987908000000</v>
      </c>
      <c r="G309" s="5" t="n">
        <v>277000000</v>
      </c>
      <c r="H309" s="5" t="n">
        <v>2176</v>
      </c>
      <c r="I309" s="6" t="n">
        <v>0.0002803904817047741</v>
      </c>
      <c r="J309" s="5" t="n">
        <v>-64000000</v>
      </c>
      <c r="K309" s="5" t="n">
        <v>-505</v>
      </c>
      <c r="L309" s="6" t="n">
        <v>-6.478336039388283e-05</v>
      </c>
      <c r="M309" s="5" t="n">
        <v>0</v>
      </c>
      <c r="N309" s="5" t="n">
        <v>0</v>
      </c>
      <c r="O309" s="6" t="n">
        <v>0</v>
      </c>
    </row>
    <row r="310">
      <c r="A310" s="8" t="inlineStr">
        <is>
          <t>종근당 (185750)</t>
        </is>
      </c>
      <c r="B310" s="8" t="inlineStr">
        <is>
          <t>의약품 제조업</t>
        </is>
      </c>
      <c r="C310" s="9" t="n">
        <v>70500</v>
      </c>
      <c r="D310" s="10" t="n">
        <v>1700</v>
      </c>
      <c r="E310" s="11" t="n">
        <v>0.0247</v>
      </c>
      <c r="F310" s="9" t="n">
        <v>973041000000</v>
      </c>
      <c r="G310" s="10" t="n">
        <v>223000000</v>
      </c>
      <c r="H310" s="10" t="n">
        <v>3208</v>
      </c>
      <c r="I310" s="12" t="n">
        <v>0.0002291784210531725</v>
      </c>
      <c r="J310" s="10" t="n">
        <v>299000000</v>
      </c>
      <c r="K310" s="10" t="n">
        <v>4258</v>
      </c>
      <c r="L310" s="12" t="n">
        <v>0.0003072840712775721</v>
      </c>
      <c r="M310" s="10" t="n">
        <v>60000000</v>
      </c>
      <c r="N310" s="10" t="n">
        <v>860</v>
      </c>
      <c r="O310" s="12" t="n">
        <v>6.166235544031547e-05</v>
      </c>
    </row>
    <row r="311">
      <c r="A311" t="inlineStr">
        <is>
          <t>한샘 (009240)</t>
        </is>
      </c>
      <c r="B311" t="inlineStr">
        <is>
          <t>생활용품 도매업</t>
        </is>
      </c>
      <c r="C311" s="7" t="n">
        <v>40850</v>
      </c>
      <c r="D311" s="5" t="n">
        <v>600</v>
      </c>
      <c r="E311" s="13" t="n">
        <v>0.0149</v>
      </c>
      <c r="F311" s="7" t="n">
        <v>961323050000</v>
      </c>
      <c r="G311" s="5" t="n">
        <v>-44000000</v>
      </c>
      <c r="H311" s="5" t="n">
        <v>-1068</v>
      </c>
      <c r="I311" s="6" t="n">
        <v>-4.577025381842244e-05</v>
      </c>
      <c r="J311" s="5" t="n">
        <v>646000000</v>
      </c>
      <c r="K311" s="5" t="n">
        <v>15898</v>
      </c>
      <c r="L311" s="6" t="n">
        <v>0.0006719905446977475</v>
      </c>
      <c r="M311" s="5" t="n">
        <v>17000000</v>
      </c>
      <c r="N311" s="5" t="n">
        <v>426</v>
      </c>
      <c r="O311" s="6" t="n">
        <v>1.76839617025723e-05</v>
      </c>
    </row>
    <row r="312">
      <c r="A312" s="8" t="inlineStr">
        <is>
          <t>인바디 (041830)</t>
        </is>
      </c>
      <c r="B312" s="8" t="inlineStr">
        <is>
          <t>의료용 기기 제조업</t>
        </is>
      </c>
      <c r="C312" s="9" t="n">
        <v>70800</v>
      </c>
      <c r="D312" s="10" t="n">
        <v>800</v>
      </c>
      <c r="E312" s="11" t="n">
        <v>0.0114</v>
      </c>
      <c r="F312" s="9" t="n">
        <v>954384000000</v>
      </c>
      <c r="G312" s="10" t="n">
        <v>-7638000000</v>
      </c>
      <c r="H312" s="10" t="n">
        <v>-109468</v>
      </c>
      <c r="I312" s="12" t="n">
        <v>-0.008003067947492833</v>
      </c>
      <c r="J312" s="10" t="n">
        <v>7730000000</v>
      </c>
      <c r="K312" s="10" t="n">
        <v>110296</v>
      </c>
      <c r="L312" s="12" t="n">
        <v>0.008099465204781303</v>
      </c>
      <c r="M312" s="10" t="n">
        <v>13000000</v>
      </c>
      <c r="N312" s="10" t="n">
        <v>190</v>
      </c>
      <c r="O312" s="12" t="n">
        <v>1.362135157337089e-05</v>
      </c>
    </row>
    <row r="313">
      <c r="A313" t="inlineStr">
        <is>
          <t>롯데칠성 (005300)</t>
        </is>
      </c>
      <c r="B313" t="inlineStr">
        <is>
          <t>비알코올음료 및 얼음 제조업</t>
        </is>
      </c>
      <c r="C313" s="7" t="n">
        <v>102600</v>
      </c>
      <c r="D313" s="5" t="n">
        <v>1100</v>
      </c>
      <c r="E313" s="13" t="n">
        <v>0.0108</v>
      </c>
      <c r="F313" s="7" t="n">
        <v>951922800000</v>
      </c>
      <c r="G313" s="5" t="n">
        <v>273000000</v>
      </c>
      <c r="H313" s="5" t="n">
        <v>2677</v>
      </c>
      <c r="I313" s="6" t="n">
        <v>0.0002867879622171042</v>
      </c>
      <c r="J313" s="5" t="n">
        <v>276000000</v>
      </c>
      <c r="K313" s="5" t="n">
        <v>2724</v>
      </c>
      <c r="L313" s="6" t="n">
        <v>0.000289939478285424</v>
      </c>
      <c r="M313" s="5" t="n">
        <v>74000000</v>
      </c>
      <c r="N313" s="5" t="n">
        <v>732</v>
      </c>
      <c r="O313" s="6" t="n">
        <v>7.773739635188904e-05</v>
      </c>
    </row>
    <row r="314">
      <c r="A314" s="8" t="inlineStr">
        <is>
          <t>쿠쿠홀딩스 (192400)</t>
        </is>
      </c>
      <c r="B314" s="8" t="inlineStr">
        <is>
          <t>기타 금융업</t>
        </is>
      </c>
      <c r="C314" s="9" t="n">
        <v>26650</v>
      </c>
      <c r="D314" s="10" t="n">
        <v>300</v>
      </c>
      <c r="E314" s="11" t="n">
        <v>0.0114</v>
      </c>
      <c r="F314" s="9" t="n">
        <v>947727300000</v>
      </c>
      <c r="G314" s="10" t="n">
        <v>165000000</v>
      </c>
      <c r="H314" s="10" t="n">
        <v>6169</v>
      </c>
      <c r="I314" s="12" t="n">
        <v>0.0001741007144143679</v>
      </c>
      <c r="J314" s="10" t="n">
        <v>8000000</v>
      </c>
      <c r="K314" s="10" t="n">
        <v>279</v>
      </c>
      <c r="L314" s="12" t="n">
        <v>8.441246759484505e-06</v>
      </c>
      <c r="M314" s="10" t="n">
        <v>0</v>
      </c>
      <c r="N314" s="10" t="n">
        <v>0</v>
      </c>
      <c r="O314" s="12" t="n">
        <v>0</v>
      </c>
    </row>
    <row r="315">
      <c r="A315" t="inlineStr">
        <is>
          <t>한화투자증권 (003530)</t>
        </is>
      </c>
      <c r="B315" t="inlineStr">
        <is>
          <t>금융 지원 서비스업</t>
        </is>
      </c>
      <c r="C315" s="7" t="n">
        <v>4385</v>
      </c>
      <c r="D315" s="5" t="n">
        <v>-45</v>
      </c>
      <c r="E315" s="13" t="n">
        <v>-0.0102</v>
      </c>
      <c r="F315" s="7" t="n">
        <v>940788595000</v>
      </c>
      <c r="G315" s="5" t="n">
        <v>-822000000</v>
      </c>
      <c r="H315" s="5" t="n">
        <v>-189000</v>
      </c>
      <c r="I315" s="6" t="n">
        <v>-0.0008737350817906121</v>
      </c>
      <c r="J315" s="5" t="n">
        <v>110000000</v>
      </c>
      <c r="K315" s="5" t="n">
        <v>25297</v>
      </c>
      <c r="L315" s="6" t="n">
        <v>0.0001169231861276975</v>
      </c>
      <c r="M315" s="5" t="n">
        <v>72000000</v>
      </c>
      <c r="N315" s="5" t="n">
        <v>16642</v>
      </c>
      <c r="O315" s="6" t="n">
        <v>7.653154001085654e-05</v>
      </c>
    </row>
    <row r="316">
      <c r="A316" s="8" t="inlineStr">
        <is>
          <t>파라다이스 (034230)</t>
        </is>
      </c>
      <c r="B316" s="8" t="inlineStr">
        <is>
          <t>유원지 및 기타 오락관련 서비스업</t>
        </is>
      </c>
      <c r="C316" s="9" t="n">
        <v>10100</v>
      </c>
      <c r="D316" s="10" t="n">
        <v>110</v>
      </c>
      <c r="E316" s="11" t="n">
        <v>0.011</v>
      </c>
      <c r="F316" s="9" t="n">
        <v>935552900000</v>
      </c>
      <c r="G316" s="10" t="n">
        <v>35000000</v>
      </c>
      <c r="H316" s="10" t="n">
        <v>3040</v>
      </c>
      <c r="I316" s="12" t="n">
        <v>3.741103255625631e-05</v>
      </c>
      <c r="J316" s="10" t="n">
        <v>-318000000</v>
      </c>
      <c r="K316" s="10" t="n">
        <v>-32308</v>
      </c>
      <c r="L316" s="12" t="n">
        <v>-0.0003399059529397001</v>
      </c>
      <c r="M316" s="10" t="n">
        <v>-616000000</v>
      </c>
      <c r="N316" s="10" t="n">
        <v>-62240</v>
      </c>
      <c r="O316" s="12" t="n">
        <v>-0.0006584341729901109</v>
      </c>
    </row>
    <row r="317">
      <c r="A317" t="inlineStr">
        <is>
          <t>한화리츠 (451800)</t>
        </is>
      </c>
      <c r="B317" t="inlineStr">
        <is>
          <t>부동산 임대 및 공급업</t>
        </is>
      </c>
      <c r="C317" s="7" t="n">
        <v>5190</v>
      </c>
      <c r="D317" s="5" t="n">
        <v>50</v>
      </c>
      <c r="E317" s="13" t="n">
        <v>0.0097</v>
      </c>
      <c r="F317" s="7" t="n">
        <v>932124000000</v>
      </c>
      <c r="G317" s="5" t="n">
        <v>4000000</v>
      </c>
      <c r="H317" s="5" t="n">
        <v>749</v>
      </c>
      <c r="I317" s="6" t="n">
        <v>4.291274551454528e-06</v>
      </c>
      <c r="J317" s="5" t="n">
        <v>66000000</v>
      </c>
      <c r="K317" s="5" t="n">
        <v>12718</v>
      </c>
      <c r="L317" s="6" t="n">
        <v>7.080603009899971e-05</v>
      </c>
      <c r="M317" s="5" t="n">
        <v>-72000000</v>
      </c>
      <c r="N317" s="5" t="n">
        <v>-13864</v>
      </c>
      <c r="O317" s="6" t="n">
        <v>-7.724294192618149e-05</v>
      </c>
    </row>
    <row r="318">
      <c r="A318" s="8" t="inlineStr">
        <is>
          <t>SK디스커버리 (006120)</t>
        </is>
      </c>
      <c r="B318" s="8" t="inlineStr">
        <is>
          <t>기타 금융업</t>
        </is>
      </c>
      <c r="C318" s="9" t="n">
        <v>53300</v>
      </c>
      <c r="D318" s="10" t="n">
        <v>-1000</v>
      </c>
      <c r="E318" s="11" t="n">
        <v>-0.0184</v>
      </c>
      <c r="F318" s="9" t="n">
        <v>928112900000</v>
      </c>
      <c r="G318" s="10" t="n">
        <v>262000000</v>
      </c>
      <c r="H318" s="10" t="n">
        <v>4928</v>
      </c>
      <c r="I318" s="12" t="n">
        <v>0.0002822932425570208</v>
      </c>
      <c r="J318" s="10" t="n">
        <v>38000000</v>
      </c>
      <c r="K318" s="10" t="n">
        <v>718</v>
      </c>
      <c r="L318" s="12" t="n">
        <v>4.094329472201065e-05</v>
      </c>
      <c r="M318" s="10" t="n">
        <v>47000000</v>
      </c>
      <c r="N318" s="10" t="n">
        <v>881</v>
      </c>
      <c r="O318" s="12" t="n">
        <v>5.064039084038159e-05</v>
      </c>
    </row>
    <row r="319">
      <c r="A319" t="inlineStr">
        <is>
          <t>CJ CGV (079160)</t>
        </is>
      </c>
      <c r="B319" t="inlineStr">
        <is>
          <t>영화, 비디오물, 방송프로그램 제작 및 배급업</t>
        </is>
      </c>
      <c r="C319" s="7" t="n">
        <v>5560</v>
      </c>
      <c r="D319" s="5" t="n">
        <v>180</v>
      </c>
      <c r="E319" s="13" t="n">
        <v>0.0335</v>
      </c>
      <c r="F319" s="7" t="n">
        <v>920635920000</v>
      </c>
      <c r="G319" s="5" t="n">
        <v>619000000</v>
      </c>
      <c r="H319" s="5" t="n">
        <v>112172</v>
      </c>
      <c r="I319" s="6" t="n">
        <v>0.0006723613391056912</v>
      </c>
      <c r="J319" s="5" t="n">
        <v>500000000</v>
      </c>
      <c r="K319" s="5" t="n">
        <v>90290</v>
      </c>
      <c r="L319" s="6" t="n">
        <v>0.0005431028587283451</v>
      </c>
      <c r="M319" s="5" t="n">
        <v>28000000</v>
      </c>
      <c r="N319" s="5" t="n">
        <v>5065</v>
      </c>
      <c r="O319" s="6" t="n">
        <v>3.041376008878733e-05</v>
      </c>
    </row>
    <row r="320">
      <c r="A320" s="8" t="inlineStr">
        <is>
          <t>알지노믹스 (476830)</t>
        </is>
      </c>
      <c r="B320" s="8" t="inlineStr">
        <is>
          <t>자연과학 및 공학 연구개발업</t>
        </is>
      </c>
      <c r="C320" s="9" t="n">
        <v>32400</v>
      </c>
      <c r="D320" s="10" t="n">
        <v>0</v>
      </c>
      <c r="E320" s="11" t="n">
        <v>0</v>
      </c>
      <c r="F320" s="9" t="n">
        <v>908982000000</v>
      </c>
      <c r="G320" s="10" t="n">
        <v>-207000000</v>
      </c>
      <c r="H320" s="10" t="n">
        <v>-6231</v>
      </c>
      <c r="I320" s="12" t="n">
        <v>-0.0002277272817283511</v>
      </c>
      <c r="J320" s="10" t="n">
        <v>735000000</v>
      </c>
      <c r="K320" s="10" t="n">
        <v>23124</v>
      </c>
      <c r="L320" s="12" t="n">
        <v>0.0008085968699050146</v>
      </c>
      <c r="M320" s="10" t="n">
        <v>630000000</v>
      </c>
      <c r="N320" s="10" t="n">
        <v>19999</v>
      </c>
      <c r="O320" s="12" t="n">
        <v>0.0006930830313471553</v>
      </c>
    </row>
    <row r="321">
      <c r="A321" t="inlineStr">
        <is>
          <t>해성디에스 (195870)</t>
        </is>
      </c>
      <c r="B321" t="inlineStr">
        <is>
          <t>전자부품 제조업</t>
        </is>
      </c>
      <c r="C321" s="7" t="n">
        <v>52800</v>
      </c>
      <c r="D321" s="5" t="n">
        <v>300</v>
      </c>
      <c r="E321" s="13" t="n">
        <v>0.005699999999999999</v>
      </c>
      <c r="F321" s="7" t="n">
        <v>897600000000</v>
      </c>
      <c r="G321" s="5" t="n">
        <v>-2514000000</v>
      </c>
      <c r="H321" s="5" t="n">
        <v>-48397</v>
      </c>
      <c r="I321" s="6" t="n">
        <v>-0.002800802139037433</v>
      </c>
      <c r="J321" s="5" t="n">
        <v>2230000000</v>
      </c>
      <c r="K321" s="5" t="n">
        <v>42512</v>
      </c>
      <c r="L321" s="6" t="n">
        <v>0.002484402852049911</v>
      </c>
      <c r="M321" s="5" t="n">
        <v>476000000</v>
      </c>
      <c r="N321" s="5" t="n">
        <v>9040</v>
      </c>
      <c r="O321" s="6" t="n">
        <v>0.0005303030303030304</v>
      </c>
    </row>
    <row r="322">
      <c r="A322" s="8" t="inlineStr">
        <is>
          <t>GST (083450)</t>
        </is>
      </c>
      <c r="B322" s="8" t="inlineStr">
        <is>
          <t>특수 목적용 기계 제조업</t>
        </is>
      </c>
      <c r="C322" s="9" t="n">
        <v>48600</v>
      </c>
      <c r="D322" s="10" t="n">
        <v>2600</v>
      </c>
      <c r="E322" s="11" t="n">
        <v>0.0565</v>
      </c>
      <c r="F322" s="9" t="n">
        <v>895698000000</v>
      </c>
      <c r="G322" s="10" t="n">
        <v>-3585000000</v>
      </c>
      <c r="H322" s="10" t="n">
        <v>-72739</v>
      </c>
      <c r="I322" s="12" t="n">
        <v>-0.004002465116590637</v>
      </c>
      <c r="J322" s="10" t="n">
        <v>-105000000</v>
      </c>
      <c r="K322" s="10" t="n">
        <v>-2231</v>
      </c>
      <c r="L322" s="12" t="n">
        <v>-0.0001172270117829894</v>
      </c>
      <c r="M322" s="10" t="n">
        <v>0</v>
      </c>
      <c r="N322" s="10" t="n">
        <v>0</v>
      </c>
      <c r="O322" s="12" t="n">
        <v>0</v>
      </c>
    </row>
    <row r="323">
      <c r="A323" t="inlineStr">
        <is>
          <t>NICE평가정보 (030190)</t>
        </is>
      </c>
      <c r="B323" t="inlineStr">
        <is>
          <t>기타 정보 서비스업</t>
        </is>
      </c>
      <c r="C323" s="7" t="n">
        <v>15100</v>
      </c>
      <c r="D323" s="5" t="n">
        <v>170</v>
      </c>
      <c r="E323" s="13" t="n">
        <v>0.0114</v>
      </c>
      <c r="F323" s="7" t="n">
        <v>889556100000</v>
      </c>
      <c r="G323" s="5" t="n">
        <v>-34000000</v>
      </c>
      <c r="H323" s="5" t="n">
        <v>-2199</v>
      </c>
      <c r="I323" s="6" t="n">
        <v>-3.822131060649238e-05</v>
      </c>
      <c r="J323" s="5" t="n">
        <v>376000000</v>
      </c>
      <c r="K323" s="5" t="n">
        <v>24917</v>
      </c>
      <c r="L323" s="6" t="n">
        <v>0.0004226827290600334</v>
      </c>
      <c r="M323" s="5" t="n">
        <v>95000000</v>
      </c>
      <c r="N323" s="5" t="n">
        <v>6284</v>
      </c>
      <c r="O323" s="6" t="n">
        <v>0.000106794838459317</v>
      </c>
    </row>
    <row r="324">
      <c r="A324" s="8" t="inlineStr">
        <is>
          <t>카카오게임즈 (293490)</t>
        </is>
      </c>
      <c r="B324" s="8" t="inlineStr">
        <is>
          <t>소프트웨어 개발 및 공급업</t>
        </is>
      </c>
      <c r="C324" s="9" t="n">
        <v>8330</v>
      </c>
      <c r="D324" s="10" t="n">
        <v>360</v>
      </c>
      <c r="E324" s="11" t="n">
        <v>0.0452</v>
      </c>
      <c r="F324" s="9" t="n">
        <v>889185850000</v>
      </c>
      <c r="G324" s="10" t="n">
        <v>130000000</v>
      </c>
      <c r="H324" s="10" t="n">
        <v>15368</v>
      </c>
      <c r="I324" s="12" t="n">
        <v>0.0001462011569347398</v>
      </c>
      <c r="J324" s="10" t="n">
        <v>-193000000</v>
      </c>
      <c r="K324" s="10" t="n">
        <v>-24683</v>
      </c>
      <c r="L324" s="12" t="n">
        <v>-0.0002170524868338829</v>
      </c>
      <c r="M324" s="10" t="n">
        <v>0</v>
      </c>
      <c r="N324" s="10" t="n">
        <v>0</v>
      </c>
      <c r="O324" s="12" t="n">
        <v>0</v>
      </c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4550</v>
      </c>
      <c r="D325" s="5" t="n">
        <v>-25</v>
      </c>
      <c r="E325" s="13" t="n">
        <v>-0.005500000000000001</v>
      </c>
      <c r="F325" s="7" t="n">
        <v>876694000000</v>
      </c>
      <c r="G325" s="5" t="n">
        <v>201000000</v>
      </c>
      <c r="H325" s="5" t="n">
        <v>44484</v>
      </c>
      <c r="I325" s="6" t="n">
        <v>0.0002292704181846802</v>
      </c>
      <c r="J325" s="5" t="n">
        <v>-152000000</v>
      </c>
      <c r="K325" s="5" t="n">
        <v>-33783</v>
      </c>
      <c r="L325" s="6" t="n">
        <v>-0.0001733786246968726</v>
      </c>
      <c r="M325" s="5" t="n">
        <v>-209000000</v>
      </c>
      <c r="N325" s="5" t="n">
        <v>-46364</v>
      </c>
      <c r="O325" s="6" t="n">
        <v>-0.0002383956089581998</v>
      </c>
    </row>
    <row r="326">
      <c r="A326" s="8" t="inlineStr">
        <is>
          <t>씨어스 (458870)</t>
        </is>
      </c>
      <c r="B326" s="8" t="inlineStr">
        <is>
          <t>의료용 기기 제조업</t>
        </is>
      </c>
      <c r="C326" s="9" t="n">
        <v>23000</v>
      </c>
      <c r="D326" s="10" t="n">
        <v>-900</v>
      </c>
      <c r="E326" s="11" t="n">
        <v>-0.0377</v>
      </c>
      <c r="F326" s="9" t="n">
        <v>875357000000</v>
      </c>
      <c r="G326" s="10" t="n">
        <v>356000000</v>
      </c>
      <c r="H326" s="10" t="n">
        <v>16193</v>
      </c>
      <c r="I326" s="12" t="n">
        <v>0.0004066912128423032</v>
      </c>
      <c r="J326" s="10" t="n">
        <v>1197000000</v>
      </c>
      <c r="K326" s="10" t="n">
        <v>52842</v>
      </c>
      <c r="L326" s="12" t="n">
        <v>0.001367442083629879</v>
      </c>
      <c r="M326" s="10" t="n">
        <v>652000000</v>
      </c>
      <c r="N326" s="10" t="n">
        <v>28883</v>
      </c>
      <c r="O326" s="12" t="n">
        <v>0.000744838962846016</v>
      </c>
    </row>
    <row r="327">
      <c r="A327" t="inlineStr">
        <is>
          <t>동국제약 (086450)</t>
        </is>
      </c>
      <c r="B327" t="inlineStr">
        <is>
          <t>의약품 제조업</t>
        </is>
      </c>
      <c r="C327" s="7" t="n">
        <v>19300</v>
      </c>
      <c r="D327" s="5" t="n">
        <v>100</v>
      </c>
      <c r="E327" s="13" t="n">
        <v>0.0052</v>
      </c>
      <c r="F327" s="7" t="n">
        <v>872939000000</v>
      </c>
      <c r="G327" s="5" t="n">
        <v>123000000</v>
      </c>
      <c r="H327" s="5" t="n">
        <v>6331</v>
      </c>
      <c r="I327" s="6" t="n">
        <v>0.0001409033162683761</v>
      </c>
      <c r="J327" s="5" t="n">
        <v>63000000</v>
      </c>
      <c r="K327" s="5" t="n">
        <v>3333</v>
      </c>
      <c r="L327" s="6" t="n">
        <v>7.216999125941217e-05</v>
      </c>
      <c r="M327" s="5" t="n">
        <v>-9000000</v>
      </c>
      <c r="N327" s="5" t="n">
        <v>-500</v>
      </c>
      <c r="O327" s="6" t="n">
        <v>-1.03099987513446e-05</v>
      </c>
    </row>
    <row r="328">
      <c r="A328" s="8" t="inlineStr">
        <is>
          <t>GS피앤엘 (499790)</t>
        </is>
      </c>
      <c r="B328" s="8" t="inlineStr">
        <is>
          <t>기타 금융업</t>
        </is>
      </c>
      <c r="C328" s="9" t="n">
        <v>44000</v>
      </c>
      <c r="D328" s="10" t="n">
        <v>-100</v>
      </c>
      <c r="E328" s="11" t="n">
        <v>-0.0023</v>
      </c>
      <c r="F328" s="9" t="n">
        <v>872520000000</v>
      </c>
      <c r="G328" s="10" t="n">
        <v>771000000</v>
      </c>
      <c r="H328" s="10" t="n">
        <v>18616</v>
      </c>
      <c r="I328" s="12" t="n">
        <v>0.0008836473662494843</v>
      </c>
      <c r="J328" s="10" t="n">
        <v>215000000</v>
      </c>
      <c r="K328" s="10" t="n">
        <v>4463</v>
      </c>
      <c r="L328" s="12" t="n">
        <v>0.0002464126896804658</v>
      </c>
      <c r="M328" s="10" t="n">
        <v>675000000</v>
      </c>
      <c r="N328" s="10" t="n">
        <v>15390</v>
      </c>
      <c r="O328" s="12" t="n">
        <v>0.0007736212350433227</v>
      </c>
    </row>
    <row r="329">
      <c r="A329" t="inlineStr">
        <is>
          <t>에스앤에스텍 (101490)</t>
        </is>
      </c>
      <c r="B329" t="inlineStr">
        <is>
          <t>전자부품 제조업</t>
        </is>
      </c>
      <c r="C329" s="7" t="n">
        <v>40850</v>
      </c>
      <c r="D329" s="5" t="n">
        <v>-1300</v>
      </c>
      <c r="E329" s="13" t="n">
        <v>-0.0308</v>
      </c>
      <c r="F329" s="7" t="n">
        <v>871493900000</v>
      </c>
      <c r="G329" s="5" t="n">
        <v>-329000000</v>
      </c>
      <c r="H329" s="5" t="n">
        <v>-7894</v>
      </c>
      <c r="I329" s="6" t="n">
        <v>-0.0003775126825328325</v>
      </c>
      <c r="J329" s="5" t="n">
        <v>-1461000000</v>
      </c>
      <c r="K329" s="5" t="n">
        <v>-36179</v>
      </c>
      <c r="L329" s="6" t="n">
        <v>-0.001676431699636682</v>
      </c>
      <c r="M329" s="5" t="n">
        <v>-241000000</v>
      </c>
      <c r="N329" s="5" t="n">
        <v>-5935</v>
      </c>
      <c r="O329" s="6" t="n">
        <v>-0.0002765366458675155</v>
      </c>
    </row>
    <row r="330">
      <c r="A330" s="8" t="inlineStr">
        <is>
          <t>한국금융지주우 (071055)</t>
        </is>
      </c>
      <c r="B330" s="8" t="inlineStr">
        <is>
          <t>미분류</t>
        </is>
      </c>
      <c r="C330" s="9" t="n">
        <v>147600</v>
      </c>
      <c r="D330" s="10" t="n">
        <v>-3100</v>
      </c>
      <c r="E330" s="11" t="n">
        <v>-0.0206</v>
      </c>
      <c r="F330" s="9" t="n">
        <v>864640800000</v>
      </c>
      <c r="G330" s="10" t="n">
        <v>-217000000</v>
      </c>
      <c r="H330" s="10" t="n">
        <v>-1459</v>
      </c>
      <c r="I330" s="12" t="n">
        <v>-0.0002509712703818742</v>
      </c>
      <c r="J330" s="10" t="n">
        <v>152000000</v>
      </c>
      <c r="K330" s="10" t="n">
        <v>1040</v>
      </c>
      <c r="L330" s="12" t="n">
        <v>0.0001757955442306216</v>
      </c>
      <c r="M330" s="10" t="n">
        <v>-15000000</v>
      </c>
      <c r="N330" s="10" t="n">
        <v>-102</v>
      </c>
      <c r="O330" s="12" t="n">
        <v>-1.734824449644292e-05</v>
      </c>
    </row>
    <row r="331">
      <c r="A331" t="inlineStr">
        <is>
          <t>차바이오텍 (085660)</t>
        </is>
      </c>
      <c r="B331" t="inlineStr">
        <is>
          <t>기초 의약물질 제조업</t>
        </is>
      </c>
      <c r="C331" s="7" t="n">
        <v>9300</v>
      </c>
      <c r="D331" s="5" t="n">
        <v>20</v>
      </c>
      <c r="E331" s="13" t="n">
        <v>0.0022</v>
      </c>
      <c r="F331" s="7" t="n">
        <v>864639600000</v>
      </c>
      <c r="G331" s="5" t="n">
        <v>382000000</v>
      </c>
      <c r="H331" s="5" t="n">
        <v>41949</v>
      </c>
      <c r="I331" s="6" t="n">
        <v>0.0004418025730026707</v>
      </c>
      <c r="J331" s="5" t="n">
        <v>-544000000</v>
      </c>
      <c r="K331" s="5" t="n">
        <v>-59933</v>
      </c>
      <c r="L331" s="6" t="n">
        <v>-0.0006291638735954263</v>
      </c>
      <c r="M331" s="5" t="n">
        <v>0</v>
      </c>
      <c r="N331" s="5" t="n">
        <v>0</v>
      </c>
      <c r="O331" s="6" t="n">
        <v>0</v>
      </c>
    </row>
    <row r="332">
      <c r="A332" s="8" t="inlineStr">
        <is>
          <t>샘씨엔에스 (252990)</t>
        </is>
      </c>
      <c r="B332" s="8" t="inlineStr">
        <is>
          <t>전자부품 제조업</t>
        </is>
      </c>
      <c r="C332" s="9" t="n">
        <v>14320</v>
      </c>
      <c r="D332" s="10" t="n">
        <v>580</v>
      </c>
      <c r="E332" s="11" t="n">
        <v>0.04219999999999999</v>
      </c>
      <c r="F332" s="9" t="n">
        <v>862307440000</v>
      </c>
      <c r="G332" s="10" t="n">
        <v>1551000000</v>
      </c>
      <c r="H332" s="10" t="n">
        <v>107839</v>
      </c>
      <c r="I332" s="12" t="n">
        <v>0.00179866243529106</v>
      </c>
      <c r="J332" s="10" t="n">
        <v>654000000</v>
      </c>
      <c r="K332" s="10" t="n">
        <v>46400</v>
      </c>
      <c r="L332" s="12" t="n">
        <v>0.0007584301951517432</v>
      </c>
      <c r="M332" s="10" t="n">
        <v>37000000</v>
      </c>
      <c r="N332" s="10" t="n">
        <v>2649</v>
      </c>
      <c r="O332" s="12" t="n">
        <v>4.290813030674999e-05</v>
      </c>
    </row>
    <row r="333">
      <c r="A333" t="inlineStr">
        <is>
          <t>지엔씨에너지 (119850)</t>
        </is>
      </c>
      <c r="B333" t="inlineStr">
        <is>
          <t>전동기, 발전기 및 전기 변환 · 공급 · 제어 장치 제조업</t>
        </is>
      </c>
      <c r="C333" s="7" t="n">
        <v>52300</v>
      </c>
      <c r="D333" s="5" t="n">
        <v>1200</v>
      </c>
      <c r="E333" s="13" t="n">
        <v>0.0235</v>
      </c>
      <c r="F333" s="7" t="n">
        <v>860230400000</v>
      </c>
      <c r="G333" s="5" t="n">
        <v>-7169000000</v>
      </c>
      <c r="H333" s="5" t="n">
        <v>-132406</v>
      </c>
      <c r="I333" s="6" t="n">
        <v>-0.008333813824761366</v>
      </c>
      <c r="J333" s="5" t="n">
        <v>1907000000</v>
      </c>
      <c r="K333" s="5" t="n">
        <v>35345</v>
      </c>
      <c r="L333" s="6" t="n">
        <v>0.002216847951432547</v>
      </c>
      <c r="M333" s="5" t="n">
        <v>-493000000</v>
      </c>
      <c r="N333" s="5" t="n">
        <v>-9447</v>
      </c>
      <c r="O333" s="6" t="n">
        <v>-0.0005731022758553988</v>
      </c>
    </row>
    <row r="334">
      <c r="A334" s="8" t="inlineStr">
        <is>
          <t>큐리언트 (115180)</t>
        </is>
      </c>
      <c r="B334" s="8" t="inlineStr">
        <is>
          <t>자연과학 및 공학 연구개발업</t>
        </is>
      </c>
      <c r="C334" s="9" t="n">
        <v>22900</v>
      </c>
      <c r="D334" s="10" t="n">
        <v>-500</v>
      </c>
      <c r="E334" s="11" t="n">
        <v>-0.0214</v>
      </c>
      <c r="F334" s="9" t="n">
        <v>859024800000</v>
      </c>
      <c r="G334" s="10" t="n">
        <v>-974000000</v>
      </c>
      <c r="H334" s="10" t="n">
        <v>-42873</v>
      </c>
      <c r="I334" s="12" t="n">
        <v>-0.001133843865741711</v>
      </c>
      <c r="J334" s="10" t="n">
        <v>351000000</v>
      </c>
      <c r="K334" s="10" t="n">
        <v>15477</v>
      </c>
      <c r="L334" s="12" t="n">
        <v>0.0004086028715352572</v>
      </c>
      <c r="M334" s="10" t="n">
        <v>0</v>
      </c>
      <c r="N334" s="10" t="n">
        <v>0</v>
      </c>
      <c r="O334" s="12" t="n">
        <v>0</v>
      </c>
    </row>
    <row r="335">
      <c r="A335" t="inlineStr">
        <is>
          <t>신성델타테크 (065350)</t>
        </is>
      </c>
      <c r="B335" t="inlineStr">
        <is>
          <t>가정용 기기 제조업</t>
        </is>
      </c>
      <c r="C335" s="7" t="n">
        <v>31150</v>
      </c>
      <c r="D335" s="5" t="n">
        <v>-850</v>
      </c>
      <c r="E335" s="13" t="n">
        <v>-0.0266</v>
      </c>
      <c r="F335" s="7" t="n">
        <v>856095450000</v>
      </c>
      <c r="G335" s="5" t="n">
        <v>-311000000</v>
      </c>
      <c r="H335" s="5" t="n">
        <v>-9875</v>
      </c>
      <c r="I335" s="6" t="n">
        <v>-0.000363277249049741</v>
      </c>
      <c r="J335" s="5" t="n">
        <v>-218000000</v>
      </c>
      <c r="K335" s="5" t="n">
        <v>-7250</v>
      </c>
      <c r="L335" s="6" t="n">
        <v>-0.0002546445025493361</v>
      </c>
      <c r="M335" s="5" t="n">
        <v>13000000</v>
      </c>
      <c r="N335" s="5" t="n">
        <v>427</v>
      </c>
      <c r="O335" s="6" t="n">
        <v>1.518522262908885e-05</v>
      </c>
    </row>
    <row r="336">
      <c r="A336" s="8" t="inlineStr">
        <is>
          <t>삼표시멘트 (038500)</t>
        </is>
      </c>
      <c r="B336" s="8" t="inlineStr">
        <is>
          <t>기타 비금속 광물제품 제조업</t>
        </is>
      </c>
      <c r="C336" s="9" t="n">
        <v>7900</v>
      </c>
      <c r="D336" s="10" t="n">
        <v>-100</v>
      </c>
      <c r="E336" s="11" t="n">
        <v>-0.0125</v>
      </c>
      <c r="F336" s="9" t="n">
        <v>852536400000</v>
      </c>
      <c r="G336" s="10" t="n">
        <v>-71000000</v>
      </c>
      <c r="H336" s="10" t="n">
        <v>-7667</v>
      </c>
      <c r="I336" s="12" t="n">
        <v>-8.328090155446735e-05</v>
      </c>
      <c r="J336" s="10" t="n">
        <v>-254000000</v>
      </c>
      <c r="K336" s="10" t="n">
        <v>-32812</v>
      </c>
      <c r="L336" s="12" t="n">
        <v>-0.0002979344928849959</v>
      </c>
      <c r="M336" s="10" t="n">
        <v>0</v>
      </c>
      <c r="N336" s="10" t="n">
        <v>0</v>
      </c>
      <c r="O336" s="12" t="n">
        <v>0</v>
      </c>
    </row>
    <row r="337">
      <c r="A337" t="inlineStr">
        <is>
          <t>로보스타 (090360)</t>
        </is>
      </c>
      <c r="B337" t="inlineStr">
        <is>
          <t>특수 목적용 기계 제조업</t>
        </is>
      </c>
      <c r="C337" s="7" t="n">
        <v>87100</v>
      </c>
      <c r="D337" s="5" t="n">
        <v>6800</v>
      </c>
      <c r="E337" s="13" t="n">
        <v>0.08470000000000001</v>
      </c>
      <c r="F337" s="7" t="n">
        <v>849225000000</v>
      </c>
      <c r="G337" s="5" t="n">
        <v>-2889000000</v>
      </c>
      <c r="H337" s="5" t="n">
        <v>-35069</v>
      </c>
      <c r="I337" s="6" t="n">
        <v>-0.003401925284818511</v>
      </c>
      <c r="J337" s="5" t="n">
        <v>-826000000</v>
      </c>
      <c r="K337" s="5" t="n">
        <v>-10416</v>
      </c>
      <c r="L337" s="6" t="n">
        <v>-0.0009726515352232918</v>
      </c>
      <c r="M337" s="5" t="n">
        <v>0</v>
      </c>
      <c r="N337" s="5" t="n">
        <v>0</v>
      </c>
      <c r="O337" s="6" t="n">
        <v>0</v>
      </c>
    </row>
    <row r="338">
      <c r="A338" s="8" t="inlineStr">
        <is>
          <t>제이앤티씨 (204270)</t>
        </is>
      </c>
      <c r="B338" s="8" t="inlineStr">
        <is>
          <t>전자부품 제조업</t>
        </is>
      </c>
      <c r="C338" s="9" t="n">
        <v>14550</v>
      </c>
      <c r="D338" s="10" t="n">
        <v>-1100</v>
      </c>
      <c r="E338" s="11" t="n">
        <v>-0.0703</v>
      </c>
      <c r="F338" s="9" t="n">
        <v>841688400000</v>
      </c>
      <c r="G338" s="10" t="n">
        <v>-1702000000</v>
      </c>
      <c r="H338" s="10" t="n">
        <v>-116415</v>
      </c>
      <c r="I338" s="12" t="n">
        <v>-0.002022126002924598</v>
      </c>
      <c r="J338" s="10" t="n">
        <v>-222000000</v>
      </c>
      <c r="K338" s="10" t="n">
        <v>-15484</v>
      </c>
      <c r="L338" s="12" t="n">
        <v>-0.0002637555655988606</v>
      </c>
      <c r="M338" s="10" t="n">
        <v>0</v>
      </c>
      <c r="N338" s="10" t="n">
        <v>0</v>
      </c>
      <c r="O338" s="12" t="n">
        <v>0</v>
      </c>
    </row>
    <row r="339">
      <c r="A339" t="inlineStr">
        <is>
          <t>SK오션플랜트 (100090)</t>
        </is>
      </c>
      <c r="B339" t="inlineStr">
        <is>
          <t>1차 철강 제조업</t>
        </is>
      </c>
      <c r="C339" s="7" t="n">
        <v>13430</v>
      </c>
      <c r="D339" s="5" t="n">
        <v>-280</v>
      </c>
      <c r="E339" s="13" t="n">
        <v>-0.0204</v>
      </c>
      <c r="F339" s="7" t="n">
        <v>839079540000</v>
      </c>
      <c r="G339" s="5" t="n">
        <v>-1044000000</v>
      </c>
      <c r="H339" s="5" t="n">
        <v>-76512</v>
      </c>
      <c r="I339" s="6" t="n">
        <v>-0.001244220541952435</v>
      </c>
      <c r="J339" s="5" t="n">
        <v>40000000</v>
      </c>
      <c r="K339" s="5" t="n">
        <v>2967</v>
      </c>
      <c r="L339" s="6" t="n">
        <v>4.76712851322772e-05</v>
      </c>
      <c r="M339" s="5" t="n">
        <v>44000000</v>
      </c>
      <c r="N339" s="5" t="n">
        <v>3321</v>
      </c>
      <c r="O339" s="6" t="n">
        <v>5.243841364550493e-05</v>
      </c>
    </row>
    <row r="340">
      <c r="A340" s="8" t="inlineStr">
        <is>
          <t>유일로보틱스 (388720)</t>
        </is>
      </c>
      <c r="B340" s="8" t="inlineStr">
        <is>
          <t>특수 목적용 기계 제조업</t>
        </is>
      </c>
      <c r="C340" s="9" t="n">
        <v>71000</v>
      </c>
      <c r="D340" s="10" t="n">
        <v>-700</v>
      </c>
      <c r="E340" s="11" t="n">
        <v>-0.0098</v>
      </c>
      <c r="F340" s="9" t="n">
        <v>836451000000</v>
      </c>
      <c r="G340" s="10" t="n">
        <v>200000000</v>
      </c>
      <c r="H340" s="10" t="n">
        <v>2905</v>
      </c>
      <c r="I340" s="12" t="n">
        <v>0.0002391054586580684</v>
      </c>
      <c r="J340" s="10" t="n">
        <v>-447000000</v>
      </c>
      <c r="K340" s="10" t="n">
        <v>-6437</v>
      </c>
      <c r="L340" s="12" t="n">
        <v>-0.000534400700100783</v>
      </c>
      <c r="M340" s="10" t="n">
        <v>0</v>
      </c>
      <c r="N340" s="10" t="n">
        <v>0</v>
      </c>
      <c r="O340" s="12" t="n">
        <v>0</v>
      </c>
    </row>
    <row r="341">
      <c r="A341" t="inlineStr">
        <is>
          <t>휴림로봇 (090710)</t>
        </is>
      </c>
      <c r="B341" t="inlineStr">
        <is>
          <t>특수 목적용 기계 제조업</t>
        </is>
      </c>
      <c r="C341" s="7" t="n">
        <v>6980</v>
      </c>
      <c r="D341" s="5" t="n">
        <v>-180</v>
      </c>
      <c r="E341" s="13" t="n">
        <v>-0.0251</v>
      </c>
      <c r="F341" s="7" t="n">
        <v>834521820000</v>
      </c>
      <c r="G341" s="5" t="n">
        <v>-239000000</v>
      </c>
      <c r="H341" s="5" t="n">
        <v>-35871</v>
      </c>
      <c r="I341" s="6" t="n">
        <v>-0.0002863915529494483</v>
      </c>
      <c r="J341" s="5" t="n">
        <v>-701000000</v>
      </c>
      <c r="K341" s="5" t="n">
        <v>-102381</v>
      </c>
      <c r="L341" s="6" t="n">
        <v>-0.0008400020025839468</v>
      </c>
      <c r="M341" s="5" t="n">
        <v>0</v>
      </c>
      <c r="N341" s="5" t="n">
        <v>0</v>
      </c>
      <c r="O341" s="6" t="n">
        <v>0</v>
      </c>
    </row>
    <row r="342">
      <c r="A342" s="8" t="inlineStr">
        <is>
          <t>덕산네오룩스 (213420)</t>
        </is>
      </c>
      <c r="B342" s="8" t="inlineStr">
        <is>
          <t>전자부품 제조업</t>
        </is>
      </c>
      <c r="C342" s="9" t="n">
        <v>33500</v>
      </c>
      <c r="D342" s="10" t="n">
        <v>-500</v>
      </c>
      <c r="E342" s="11" t="n">
        <v>-0.0147</v>
      </c>
      <c r="F342" s="9" t="n">
        <v>831838500000</v>
      </c>
      <c r="G342" s="10" t="n">
        <v>-2175000000</v>
      </c>
      <c r="H342" s="10" t="n">
        <v>-65456</v>
      </c>
      <c r="I342" s="12" t="n">
        <v>-0.002614690231336972</v>
      </c>
      <c r="J342" s="10" t="n">
        <v>1177000000</v>
      </c>
      <c r="K342" s="10" t="n">
        <v>35541</v>
      </c>
      <c r="L342" s="12" t="n">
        <v>0.001414938115992467</v>
      </c>
      <c r="M342" s="10" t="n">
        <v>1298000000</v>
      </c>
      <c r="N342" s="10" t="n">
        <v>39351</v>
      </c>
      <c r="O342" s="12" t="n">
        <v>0.001560399043804777</v>
      </c>
    </row>
    <row r="343">
      <c r="A343" t="inlineStr">
        <is>
          <t>레이크머티리얼즈 (281740)</t>
        </is>
      </c>
      <c r="B343" t="inlineStr">
        <is>
          <t>기타 화학제품 제조업</t>
        </is>
      </c>
      <c r="C343" s="7" t="n">
        <v>12630</v>
      </c>
      <c r="D343" s="5" t="n">
        <v>200</v>
      </c>
      <c r="E343" s="13" t="n">
        <v>0.0161</v>
      </c>
      <c r="F343" s="7" t="n">
        <v>830169900000</v>
      </c>
      <c r="G343" s="5" t="n">
        <v>-2486000000</v>
      </c>
      <c r="H343" s="5" t="n">
        <v>-198276</v>
      </c>
      <c r="I343" s="6" t="n">
        <v>-0.002994567738483412</v>
      </c>
      <c r="J343" s="5" t="n">
        <v>2529000000</v>
      </c>
      <c r="K343" s="5" t="n">
        <v>201600</v>
      </c>
      <c r="L343" s="6" t="n">
        <v>0.003046364364692094</v>
      </c>
      <c r="M343" s="5" t="n">
        <v>17000000</v>
      </c>
      <c r="N343" s="5" t="n">
        <v>1360</v>
      </c>
      <c r="O343" s="6" t="n">
        <v>2.047773594296782e-05</v>
      </c>
    </row>
    <row r="344">
      <c r="A344" s="8" t="inlineStr">
        <is>
          <t>SFA반도체 (036540)</t>
        </is>
      </c>
      <c r="B344" s="8" t="inlineStr">
        <is>
          <t>반도체 제조업</t>
        </is>
      </c>
      <c r="C344" s="9" t="n">
        <v>4995</v>
      </c>
      <c r="D344" s="10" t="n">
        <v>-125</v>
      </c>
      <c r="E344" s="11" t="n">
        <v>-0.0244</v>
      </c>
      <c r="F344" s="9" t="n">
        <v>821477700000</v>
      </c>
      <c r="G344" s="10" t="n">
        <v>-430000000</v>
      </c>
      <c r="H344" s="10" t="n">
        <v>-86866</v>
      </c>
      <c r="I344" s="12" t="n">
        <v>-0.000523446954189992</v>
      </c>
      <c r="J344" s="10" t="n">
        <v>-435000000</v>
      </c>
      <c r="K344" s="10" t="n">
        <v>-87071</v>
      </c>
      <c r="L344" s="12" t="n">
        <v>-0.0005295335466805733</v>
      </c>
      <c r="M344" s="10" t="n">
        <v>9000000</v>
      </c>
      <c r="N344" s="10" t="n">
        <v>1852</v>
      </c>
      <c r="O344" s="12" t="n">
        <v>1.095586648304634e-05</v>
      </c>
    </row>
    <row r="345">
      <c r="A345" t="inlineStr">
        <is>
          <t>HS효성첨단소재 (298050)</t>
        </is>
      </c>
      <c r="B345" t="inlineStr">
        <is>
          <t>화학섬유 제조업</t>
        </is>
      </c>
      <c r="C345" s="7" t="n">
        <v>183200</v>
      </c>
      <c r="D345" s="5" t="n">
        <v>4000</v>
      </c>
      <c r="E345" s="13" t="n">
        <v>0.0223</v>
      </c>
      <c r="F345" s="7" t="n">
        <v>820552800000</v>
      </c>
      <c r="G345" s="5" t="n">
        <v>-799000000</v>
      </c>
      <c r="H345" s="5" t="n">
        <v>-4433</v>
      </c>
      <c r="I345" s="6" t="n">
        <v>-0.0009737338048203602</v>
      </c>
      <c r="J345" s="5" t="n">
        <v>1096000000</v>
      </c>
      <c r="K345" s="5" t="n">
        <v>6085</v>
      </c>
      <c r="L345" s="6" t="n">
        <v>0.001335684918752334</v>
      </c>
      <c r="M345" s="5" t="n">
        <v>926000000</v>
      </c>
      <c r="N345" s="5" t="n">
        <v>5150</v>
      </c>
      <c r="O345" s="6" t="n">
        <v>0.001128507513471406</v>
      </c>
    </row>
    <row r="346">
      <c r="A346" s="8" t="inlineStr">
        <is>
          <t>쎄트렉아이 (099320)</t>
        </is>
      </c>
      <c r="B346" s="8" t="inlineStr">
        <is>
          <t>항공기,우주선 및 부품 제조업</t>
        </is>
      </c>
      <c r="C346" s="9" t="n">
        <v>74800</v>
      </c>
      <c r="D346" s="10" t="n">
        <v>300</v>
      </c>
      <c r="E346" s="11" t="n">
        <v>0.004</v>
      </c>
      <c r="F346" s="9" t="n">
        <v>819134800000</v>
      </c>
      <c r="G346" s="10" t="n">
        <v>35000000</v>
      </c>
      <c r="H346" s="10" t="n">
        <v>387</v>
      </c>
      <c r="I346" s="12" t="n">
        <v>4.272801009064686e-05</v>
      </c>
      <c r="J346" s="10" t="n">
        <v>99000000</v>
      </c>
      <c r="K346" s="10" t="n">
        <v>1206</v>
      </c>
      <c r="L346" s="12" t="n">
        <v>0.0001208592285421154</v>
      </c>
      <c r="M346" s="10" t="n">
        <v>24000000</v>
      </c>
      <c r="N346" s="10" t="n">
        <v>316</v>
      </c>
      <c r="O346" s="12" t="n">
        <v>2.929920691930071e-05</v>
      </c>
    </row>
    <row r="347">
      <c r="A347" t="inlineStr">
        <is>
          <t>클로봇 (466100)</t>
        </is>
      </c>
      <c r="B347" t="inlineStr">
        <is>
          <t>소프트웨어 개발 및 공급업</t>
        </is>
      </c>
      <c r="C347" s="7" t="n">
        <v>31800</v>
      </c>
      <c r="D347" s="5" t="n">
        <v>350</v>
      </c>
      <c r="E347" s="13" t="n">
        <v>0.0111</v>
      </c>
      <c r="F347" s="7" t="n">
        <v>809596200000</v>
      </c>
      <c r="G347" s="5" t="n">
        <v>-4773000000</v>
      </c>
      <c r="H347" s="5" t="n">
        <v>-149227</v>
      </c>
      <c r="I347" s="6" t="n">
        <v>-0.005895531624283809</v>
      </c>
      <c r="J347" s="5" t="n">
        <v>-1371000000</v>
      </c>
      <c r="K347" s="5" t="n">
        <v>-44373</v>
      </c>
      <c r="L347" s="6" t="n">
        <v>-0.001693436802198429</v>
      </c>
      <c r="M347" s="5" t="n">
        <v>114000000</v>
      </c>
      <c r="N347" s="5" t="n">
        <v>3738</v>
      </c>
      <c r="O347" s="6" t="n">
        <v>0.0001408109376007447</v>
      </c>
    </row>
    <row r="348">
      <c r="A348" s="8" t="inlineStr">
        <is>
          <t>루닛 (328130)</t>
        </is>
      </c>
      <c r="B348" s="8" t="inlineStr">
        <is>
          <t>소프트웨어 개발 및 공급업</t>
        </is>
      </c>
      <c r="C348" s="9" t="n">
        <v>10860</v>
      </c>
      <c r="D348" s="10" t="n">
        <v>120</v>
      </c>
      <c r="E348" s="11" t="n">
        <v>0.0112</v>
      </c>
      <c r="F348" s="9" t="n">
        <v>808613880000</v>
      </c>
      <c r="G348" s="10" t="n">
        <v>36000000</v>
      </c>
      <c r="H348" s="10" t="n">
        <v>3449</v>
      </c>
      <c r="I348" s="12" t="n">
        <v>4.452063078610523e-05</v>
      </c>
      <c r="J348" s="10" t="n">
        <v>-616000000</v>
      </c>
      <c r="K348" s="10" t="n">
        <v>-58018</v>
      </c>
      <c r="L348" s="12" t="n">
        <v>-0.0007617974601178006</v>
      </c>
      <c r="M348" s="10" t="n">
        <v>14000000</v>
      </c>
      <c r="N348" s="10" t="n">
        <v>1328</v>
      </c>
      <c r="O348" s="12" t="n">
        <v>1.731357863904092e-05</v>
      </c>
    </row>
    <row r="349">
      <c r="A349" t="inlineStr">
        <is>
          <t>삼화콘덴서 (001820)</t>
        </is>
      </c>
      <c r="B349" t="inlineStr">
        <is>
          <t>전자부품 제조업</t>
        </is>
      </c>
      <c r="C349" s="7" t="n">
        <v>77200</v>
      </c>
      <c r="D349" s="5" t="n">
        <v>1300</v>
      </c>
      <c r="E349" s="13" t="n">
        <v>0.0171</v>
      </c>
      <c r="F349" s="7" t="n">
        <v>802494000000</v>
      </c>
      <c r="G349" s="5" t="n">
        <v>-1353000000</v>
      </c>
      <c r="H349" s="5" t="n">
        <v>-17846</v>
      </c>
      <c r="I349" s="6" t="n">
        <v>-0.001685993913973189</v>
      </c>
      <c r="J349" s="5" t="n">
        <v>918000000</v>
      </c>
      <c r="K349" s="5" t="n">
        <v>11877</v>
      </c>
      <c r="L349" s="6" t="n">
        <v>0.001143933786420833</v>
      </c>
      <c r="M349" s="5" t="n">
        <v>202000000</v>
      </c>
      <c r="N349" s="5" t="n">
        <v>2644</v>
      </c>
      <c r="O349" s="6" t="n">
        <v>0.0002517152776220134</v>
      </c>
    </row>
    <row r="350">
      <c r="A350" s="8" t="inlineStr">
        <is>
          <t>LS머트리얼즈 (417200)</t>
        </is>
      </c>
      <c r="B350" s="8" t="inlineStr">
        <is>
          <t>전자부품 제조업</t>
        </is>
      </c>
      <c r="C350" s="9" t="n">
        <v>11840</v>
      </c>
      <c r="D350" s="10" t="n">
        <v>-110</v>
      </c>
      <c r="E350" s="11" t="n">
        <v>-0.0092</v>
      </c>
      <c r="F350" s="9" t="n">
        <v>800999680000</v>
      </c>
      <c r="G350" s="10" t="n">
        <v>-508000000</v>
      </c>
      <c r="H350" s="10" t="n">
        <v>-40981</v>
      </c>
      <c r="I350" s="12" t="n">
        <v>-0.0006342074943151038</v>
      </c>
      <c r="J350" s="10" t="n">
        <v>-582000000</v>
      </c>
      <c r="K350" s="10" t="n">
        <v>-50129</v>
      </c>
      <c r="L350" s="12" t="n">
        <v>-0.0007265920505736031</v>
      </c>
      <c r="M350" s="10" t="n">
        <v>-123000000</v>
      </c>
      <c r="N350" s="10" t="n">
        <v>-10548</v>
      </c>
      <c r="O350" s="12" t="n">
        <v>-0.0001535581137810192</v>
      </c>
    </row>
    <row r="351">
      <c r="A351" t="inlineStr">
        <is>
          <t>ESR켄달스퀘어리츠 (365550)</t>
        </is>
      </c>
      <c r="B351" t="inlineStr">
        <is>
          <t>부동산 임대 및 공급업</t>
        </is>
      </c>
      <c r="C351" s="7" t="n">
        <v>3250</v>
      </c>
      <c r="D351" s="5" t="n">
        <v>65</v>
      </c>
      <c r="E351" s="13" t="n">
        <v>0.0204</v>
      </c>
      <c r="F351" s="7" t="n">
        <v>799789250000</v>
      </c>
      <c r="G351" s="5" t="n">
        <v>95000000</v>
      </c>
      <c r="H351" s="5" t="n">
        <v>29835</v>
      </c>
      <c r="I351" s="6" t="n">
        <v>0.0001187812914464654</v>
      </c>
      <c r="J351" s="5" t="n">
        <v>-193000000</v>
      </c>
      <c r="K351" s="5" t="n">
        <v>-60781</v>
      </c>
      <c r="L351" s="6" t="n">
        <v>-0.0002413135710438719</v>
      </c>
      <c r="M351" s="5" t="n">
        <v>-141000000</v>
      </c>
      <c r="N351" s="5" t="n">
        <v>-44428</v>
      </c>
      <c r="O351" s="6" t="n">
        <v>-0.0001762964430942276</v>
      </c>
    </row>
    <row r="352">
      <c r="A352" s="8" t="inlineStr">
        <is>
          <t>에스디바이오센서 (137310)</t>
        </is>
      </c>
      <c r="B352" s="8" t="inlineStr">
        <is>
          <t>의료용 기기 제조업</t>
        </is>
      </c>
      <c r="C352" s="9" t="n">
        <v>6590</v>
      </c>
      <c r="D352" s="10" t="n">
        <v>240</v>
      </c>
      <c r="E352" s="11" t="n">
        <v>0.0378</v>
      </c>
      <c r="F352" s="9" t="n">
        <v>795735910000</v>
      </c>
      <c r="G352" s="10" t="n">
        <v>60000000</v>
      </c>
      <c r="H352" s="10" t="n">
        <v>9142</v>
      </c>
      <c r="I352" s="12" t="n">
        <v>7.540190061298101e-05</v>
      </c>
      <c r="J352" s="10" t="n">
        <v>116000000</v>
      </c>
      <c r="K352" s="10" t="n">
        <v>18013</v>
      </c>
      <c r="L352" s="12" t="n">
        <v>0.0001457770078517633</v>
      </c>
      <c r="M352" s="10" t="n">
        <v>13000000</v>
      </c>
      <c r="N352" s="10" t="n">
        <v>2045</v>
      </c>
      <c r="O352" s="12" t="n">
        <v>1.633707846614589e-05</v>
      </c>
    </row>
    <row r="353">
      <c r="A353" t="inlineStr">
        <is>
          <t>SNT홀딩스 (036530)</t>
        </is>
      </c>
      <c r="B353" t="inlineStr">
        <is>
          <t>기타 금융업</t>
        </is>
      </c>
      <c r="C353" s="7" t="n">
        <v>48100</v>
      </c>
      <c r="D353" s="5" t="n">
        <v>-200</v>
      </c>
      <c r="E353" s="13" t="n">
        <v>-0.004099999999999999</v>
      </c>
      <c r="F353" s="7" t="n">
        <v>784174300000</v>
      </c>
      <c r="G353" s="5" t="n">
        <v>-89000000</v>
      </c>
      <c r="H353" s="5" t="n">
        <v>-1844</v>
      </c>
      <c r="I353" s="6" t="n">
        <v>-0.0001134951757536558</v>
      </c>
      <c r="J353" s="5" t="n">
        <v>-110000000</v>
      </c>
      <c r="K353" s="5" t="n">
        <v>-2276</v>
      </c>
      <c r="L353" s="6" t="n">
        <v>-0.0001402749363247431</v>
      </c>
      <c r="M353" s="5" t="n">
        <v>23000000</v>
      </c>
      <c r="N353" s="5" t="n">
        <v>479</v>
      </c>
      <c r="O353" s="6" t="n">
        <v>2.933021395880993e-05</v>
      </c>
    </row>
    <row r="354">
      <c r="A354" s="8" t="inlineStr">
        <is>
          <t>이노션 (214320)</t>
        </is>
      </c>
      <c r="B354" s="8" t="inlineStr">
        <is>
          <t>광고업</t>
        </is>
      </c>
      <c r="C354" s="9" t="n">
        <v>19530</v>
      </c>
      <c r="D354" s="10" t="n">
        <v>-110</v>
      </c>
      <c r="E354" s="11" t="n">
        <v>-0.005600000000000001</v>
      </c>
      <c r="F354" s="9" t="n">
        <v>781200000000</v>
      </c>
      <c r="G354" s="10" t="n">
        <v>2000000</v>
      </c>
      <c r="H354" s="10" t="n">
        <v>123</v>
      </c>
      <c r="I354" s="12" t="n">
        <v>2.560163850486431e-06</v>
      </c>
      <c r="J354" s="10" t="n">
        <v>31000000</v>
      </c>
      <c r="K354" s="10" t="n">
        <v>1604</v>
      </c>
      <c r="L354" s="12" t="n">
        <v>3.968253968253968e-05</v>
      </c>
      <c r="M354" s="10" t="n">
        <v>14000000</v>
      </c>
      <c r="N354" s="10" t="n">
        <v>714</v>
      </c>
      <c r="O354" s="12" t="n">
        <v>1.792114695340502e-05</v>
      </c>
    </row>
    <row r="355">
      <c r="A355" t="inlineStr">
        <is>
          <t>SGC에너지 (005090)</t>
        </is>
      </c>
      <c r="B355" t="inlineStr">
        <is>
          <t>전기업</t>
        </is>
      </c>
      <c r="C355" s="7" t="n">
        <v>54000</v>
      </c>
      <c r="D355" s="5" t="n">
        <v>4550</v>
      </c>
      <c r="E355" s="13" t="n">
        <v>0.092</v>
      </c>
      <c r="F355" s="7" t="n">
        <v>778086000000</v>
      </c>
      <c r="G355" s="5" t="n">
        <v>-2863000000</v>
      </c>
      <c r="H355" s="5" t="n">
        <v>-53601</v>
      </c>
      <c r="I355" s="6" t="n">
        <v>-0.003679541850129677</v>
      </c>
      <c r="J355" s="5" t="n">
        <v>5256000000</v>
      </c>
      <c r="K355" s="5" t="n">
        <v>98136</v>
      </c>
      <c r="L355" s="6" t="n">
        <v>0.006755037360908691</v>
      </c>
      <c r="M355" s="5" t="n">
        <v>490000000</v>
      </c>
      <c r="N355" s="5" t="n">
        <v>9146</v>
      </c>
      <c r="O355" s="6" t="n">
        <v>0.0006297504388974997</v>
      </c>
    </row>
    <row r="356">
      <c r="A356" s="8" t="inlineStr">
        <is>
          <t>SFA (056190)</t>
        </is>
      </c>
      <c r="B356" s="8" t="inlineStr">
        <is>
          <t>특수 목적용 기계 제조업</t>
        </is>
      </c>
      <c r="C356" s="9" t="n">
        <v>21650</v>
      </c>
      <c r="D356" s="10" t="n">
        <v>50</v>
      </c>
      <c r="E356" s="11" t="n">
        <v>0.0023</v>
      </c>
      <c r="F356" s="9" t="n">
        <v>777408200000</v>
      </c>
      <c r="G356" s="10" t="n">
        <v>84000000</v>
      </c>
      <c r="H356" s="10" t="n">
        <v>3903</v>
      </c>
      <c r="I356" s="12" t="n">
        <v>0.0001080513429109701</v>
      </c>
      <c r="J356" s="10" t="n">
        <v>-184000000</v>
      </c>
      <c r="K356" s="10" t="n">
        <v>-8698</v>
      </c>
      <c r="L356" s="12" t="n">
        <v>-0.0002366838939954582</v>
      </c>
      <c r="M356" s="10" t="n">
        <v>22000000</v>
      </c>
      <c r="N356" s="10" t="n">
        <v>1024</v>
      </c>
      <c r="O356" s="12" t="n">
        <v>2.82991612385874e-05</v>
      </c>
    </row>
    <row r="357">
      <c r="A357" t="inlineStr">
        <is>
          <t>CJ ENM (035760)</t>
        </is>
      </c>
      <c r="B357" t="inlineStr">
        <is>
          <t>텔레비전 방송업</t>
        </is>
      </c>
      <c r="C357" s="7" t="n">
        <v>35450</v>
      </c>
      <c r="D357" s="5" t="n">
        <v>1350</v>
      </c>
      <c r="E357" s="13" t="n">
        <v>0.0396</v>
      </c>
      <c r="F357" s="7" t="n">
        <v>777383050000</v>
      </c>
      <c r="G357" s="5" t="n">
        <v>438000000</v>
      </c>
      <c r="H357" s="5" t="n">
        <v>12098</v>
      </c>
      <c r="I357" s="6" t="n">
        <v>0.0005634288012840002</v>
      </c>
      <c r="J357" s="5" t="n">
        <v>-113000000</v>
      </c>
      <c r="K357" s="5" t="n">
        <v>-3248</v>
      </c>
      <c r="L357" s="6" t="n">
        <v>-0.0001453594852627672</v>
      </c>
      <c r="M357" s="5" t="n">
        <v>248000000</v>
      </c>
      <c r="N357" s="5" t="n">
        <v>7037</v>
      </c>
      <c r="O357" s="6" t="n">
        <v>0.0003190190473023563</v>
      </c>
    </row>
    <row r="358">
      <c r="A358" s="8" t="inlineStr">
        <is>
          <t>와이지엔터테인먼트 (122870)</t>
        </is>
      </c>
      <c r="B358" s="8" t="inlineStr">
        <is>
          <t>오디오물 출판 및 원판 녹음업</t>
        </is>
      </c>
      <c r="C358" s="9" t="n">
        <v>41550</v>
      </c>
      <c r="D358" s="10" t="n">
        <v>950</v>
      </c>
      <c r="E358" s="11" t="n">
        <v>0.0234</v>
      </c>
      <c r="F358" s="9" t="n">
        <v>776611050000</v>
      </c>
      <c r="G358" s="10" t="n">
        <v>-139000000</v>
      </c>
      <c r="H358" s="10" t="n">
        <v>-3356</v>
      </c>
      <c r="I358" s="12" t="n">
        <v>-0.0001789827739381252</v>
      </c>
      <c r="J358" s="10" t="n">
        <v>103000000</v>
      </c>
      <c r="K358" s="10" t="n">
        <v>2403</v>
      </c>
      <c r="L358" s="12" t="n">
        <v>0.0001326275231340064</v>
      </c>
      <c r="M358" s="10" t="n">
        <v>235000000</v>
      </c>
      <c r="N358" s="10" t="n">
        <v>5710</v>
      </c>
      <c r="O358" s="12" t="n">
        <v>0.0003025967760824418</v>
      </c>
    </row>
    <row r="359">
      <c r="A359" t="inlineStr">
        <is>
          <t>세방전지 (004490)</t>
        </is>
      </c>
      <c r="B359" t="inlineStr">
        <is>
          <t>일차전지 및 이차전지 제조업</t>
        </is>
      </c>
      <c r="C359" s="7" t="n">
        <v>55600</v>
      </c>
      <c r="D359" s="5" t="n">
        <v>1300</v>
      </c>
      <c r="E359" s="13" t="n">
        <v>0.0239</v>
      </c>
      <c r="F359" s="7" t="n">
        <v>770616000000</v>
      </c>
      <c r="G359" s="5" t="n">
        <v>263000000</v>
      </c>
      <c r="H359" s="5" t="n">
        <v>4726</v>
      </c>
      <c r="I359" s="6" t="n">
        <v>0.0003412854132278592</v>
      </c>
      <c r="J359" s="5" t="n">
        <v>142000000</v>
      </c>
      <c r="K359" s="5" t="n">
        <v>2570</v>
      </c>
      <c r="L359" s="6" t="n">
        <v>0.0001842681698796807</v>
      </c>
      <c r="M359" s="5" t="n">
        <v>36000000</v>
      </c>
      <c r="N359" s="5" t="n">
        <v>657</v>
      </c>
      <c r="O359" s="6" t="n">
        <v>4.671587405400354e-05</v>
      </c>
    </row>
    <row r="360">
      <c r="A360" s="8" t="inlineStr">
        <is>
          <t>피엔티 (137400)</t>
        </is>
      </c>
      <c r="B360" s="8" t="inlineStr">
        <is>
          <t>특수 목적용 기계 제조업</t>
        </is>
      </c>
      <c r="C360" s="9" t="n">
        <v>32250</v>
      </c>
      <c r="D360" s="10" t="n">
        <v>500</v>
      </c>
      <c r="E360" s="11" t="n">
        <v>0.0157</v>
      </c>
      <c r="F360" s="9" t="n">
        <v>764002500000</v>
      </c>
      <c r="G360" s="10" t="n">
        <v>-1283000000</v>
      </c>
      <c r="H360" s="10" t="n">
        <v>-39965</v>
      </c>
      <c r="I360" s="12" t="n">
        <v>-0.001679313876590718</v>
      </c>
      <c r="J360" s="10" t="n">
        <v>18000000</v>
      </c>
      <c r="K360" s="10" t="n">
        <v>148</v>
      </c>
      <c r="L360" s="12" t="n">
        <v>2.356013232940992e-05</v>
      </c>
      <c r="M360" s="10" t="n">
        <v>16000000</v>
      </c>
      <c r="N360" s="10" t="n">
        <v>521</v>
      </c>
      <c r="O360" s="12" t="n">
        <v>2.094233984836437e-05</v>
      </c>
    </row>
    <row r="361">
      <c r="A361" t="inlineStr">
        <is>
          <t>인텔리안테크 (189300)</t>
        </is>
      </c>
      <c r="B361" t="inlineStr">
        <is>
          <t>통신 및 방송 장비 제조업</t>
        </is>
      </c>
      <c r="C361" s="7" t="n">
        <v>70600</v>
      </c>
      <c r="D361" s="5" t="n">
        <v>-4900</v>
      </c>
      <c r="E361" s="13" t="n">
        <v>-0.0649</v>
      </c>
      <c r="F361" s="7" t="n">
        <v>758032200000</v>
      </c>
      <c r="G361" s="5" t="n">
        <v>-297000000</v>
      </c>
      <c r="H361" s="5" t="n">
        <v>-3904</v>
      </c>
      <c r="I361" s="6" t="n">
        <v>-0.0003918039365610062</v>
      </c>
      <c r="J361" s="5" t="n">
        <v>-990000000</v>
      </c>
      <c r="K361" s="5" t="n">
        <v>-14175</v>
      </c>
      <c r="L361" s="6" t="n">
        <v>-0.001306013121870021</v>
      </c>
      <c r="M361" s="5" t="n">
        <v>-73000000</v>
      </c>
      <c r="N361" s="5" t="n">
        <v>-1048</v>
      </c>
      <c r="O361" s="6" t="n">
        <v>-9.630197767324396e-05</v>
      </c>
    </row>
    <row r="362">
      <c r="A362" s="8" t="inlineStr">
        <is>
          <t>스튜디오드래곤 (253450)</t>
        </is>
      </c>
      <c r="B362" s="8" t="inlineStr">
        <is>
          <t>영화, 비디오물, 방송프로그램 제작 및 배급업</t>
        </is>
      </c>
      <c r="C362" s="9" t="n">
        <v>25200</v>
      </c>
      <c r="D362" s="10" t="n">
        <v>700</v>
      </c>
      <c r="E362" s="11" t="n">
        <v>0.0286</v>
      </c>
      <c r="F362" s="9" t="n">
        <v>757461600000</v>
      </c>
      <c r="G362" s="10" t="n">
        <v>-97000000</v>
      </c>
      <c r="H362" s="10" t="n">
        <v>-3973</v>
      </c>
      <c r="I362" s="12" t="n">
        <v>-0.0001280592969993462</v>
      </c>
      <c r="J362" s="10" t="n">
        <v>574000000</v>
      </c>
      <c r="K362" s="10" t="n">
        <v>22900</v>
      </c>
      <c r="L362" s="12" t="n">
        <v>0.0007577941904909767</v>
      </c>
      <c r="M362" s="10" t="n">
        <v>344000000</v>
      </c>
      <c r="N362" s="10" t="n">
        <v>13745</v>
      </c>
      <c r="O362" s="12" t="n">
        <v>0.000454148434719331</v>
      </c>
    </row>
    <row r="363">
      <c r="A363" t="inlineStr">
        <is>
          <t>SK케미칼 (285130)</t>
        </is>
      </c>
      <c r="B363" t="inlineStr">
        <is>
          <t>합성고무 및 플라스틱 물질 제조업</t>
        </is>
      </c>
      <c r="C363" s="7" t="n">
        <v>43650</v>
      </c>
      <c r="D363" s="5" t="n">
        <v>950</v>
      </c>
      <c r="E363" s="13" t="n">
        <v>0.0222</v>
      </c>
      <c r="F363" s="7" t="n">
        <v>755057700000</v>
      </c>
      <c r="G363" s="5" t="n">
        <v>153000000</v>
      </c>
      <c r="H363" s="5" t="n">
        <v>3521</v>
      </c>
      <c r="I363" s="6" t="n">
        <v>0.0002026335205905456</v>
      </c>
      <c r="J363" s="5" t="n">
        <v>261000000</v>
      </c>
      <c r="K363" s="5" t="n">
        <v>6042</v>
      </c>
      <c r="L363" s="6" t="n">
        <v>0.0003456689468897543</v>
      </c>
      <c r="M363" s="5" t="n">
        <v>35000000</v>
      </c>
      <c r="N363" s="5" t="n">
        <v>803</v>
      </c>
      <c r="O363" s="6" t="n">
        <v>4.635407333770651e-05</v>
      </c>
    </row>
    <row r="364">
      <c r="A364" s="8" t="inlineStr">
        <is>
          <t>보령 (003850)</t>
        </is>
      </c>
      <c r="B364" s="8" t="inlineStr">
        <is>
          <t>의약품 제조업</t>
        </is>
      </c>
      <c r="C364" s="9" t="n">
        <v>8800</v>
      </c>
      <c r="D364" s="10" t="n">
        <v>10</v>
      </c>
      <c r="E364" s="11" t="n">
        <v>0.0011</v>
      </c>
      <c r="F364" s="9" t="n">
        <v>754925600000</v>
      </c>
      <c r="G364" s="10" t="n">
        <v>-167000000</v>
      </c>
      <c r="H364" s="10" t="n">
        <v>-19459</v>
      </c>
      <c r="I364" s="12" t="n">
        <v>-0.0002212138520670116</v>
      </c>
      <c r="J364" s="10" t="n">
        <v>91000000</v>
      </c>
      <c r="K364" s="10" t="n">
        <v>10388</v>
      </c>
      <c r="L364" s="12" t="n">
        <v>0.0001205416798688507</v>
      </c>
      <c r="M364" s="10" t="n">
        <v>85000000</v>
      </c>
      <c r="N364" s="10" t="n">
        <v>9752</v>
      </c>
      <c r="O364" s="12" t="n">
        <v>0.0001125938768005748</v>
      </c>
    </row>
    <row r="365">
      <c r="A365" t="inlineStr">
        <is>
          <t>와이씨 (232140)</t>
        </is>
      </c>
      <c r="B365" t="inlineStr">
        <is>
          <t>특수 목적용 기계 제조업</t>
        </is>
      </c>
      <c r="C365" s="7" t="n">
        <v>9200</v>
      </c>
      <c r="D365" s="5" t="n">
        <v>-160</v>
      </c>
      <c r="E365" s="13" t="n">
        <v>-0.0171</v>
      </c>
      <c r="F365" s="7" t="n">
        <v>754814000000</v>
      </c>
      <c r="G365" s="5" t="n">
        <v>-302000000</v>
      </c>
      <c r="H365" s="5" t="n">
        <v>-32578</v>
      </c>
      <c r="I365" s="6" t="n">
        <v>-0.0004000985673291699</v>
      </c>
      <c r="J365" s="5" t="n">
        <v>-415000000</v>
      </c>
      <c r="K365" s="5" t="n">
        <v>-45896</v>
      </c>
      <c r="L365" s="6" t="n">
        <v>-0.0005498043226543228</v>
      </c>
      <c r="M365" s="5" t="n">
        <v>0</v>
      </c>
      <c r="N365" s="5" t="n">
        <v>0</v>
      </c>
      <c r="O365" s="6" t="n">
        <v>0</v>
      </c>
    </row>
    <row r="366">
      <c r="A366" s="8" t="inlineStr">
        <is>
          <t>미래에셋벤처투자 (100790)</t>
        </is>
      </c>
      <c r="B366" s="8" t="inlineStr">
        <is>
          <t>기타 금융업</t>
        </is>
      </c>
      <c r="C366" s="9" t="n">
        <v>14190</v>
      </c>
      <c r="D366" s="10" t="n">
        <v>60</v>
      </c>
      <c r="E366" s="11" t="n">
        <v>0.0042</v>
      </c>
      <c r="F366" s="9" t="n">
        <v>753772800000</v>
      </c>
      <c r="G366" s="10" t="n">
        <v>-659000000</v>
      </c>
      <c r="H366" s="10" t="n">
        <v>-47004</v>
      </c>
      <c r="I366" s="12" t="n">
        <v>-0.0008742687451709587</v>
      </c>
      <c r="J366" s="10" t="n">
        <v>97000000</v>
      </c>
      <c r="K366" s="10" t="n">
        <v>6843</v>
      </c>
      <c r="L366" s="12" t="n">
        <v>0.0001286859913225842</v>
      </c>
      <c r="M366" s="10" t="n">
        <v>88000000</v>
      </c>
      <c r="N366" s="10" t="n">
        <v>6313</v>
      </c>
      <c r="O366" s="12" t="n">
        <v>0.0001167460539833754</v>
      </c>
    </row>
    <row r="367">
      <c r="A367" t="inlineStr">
        <is>
          <t>지역난방공사 (071320)</t>
        </is>
      </c>
      <c r="B367" t="inlineStr">
        <is>
          <t>증기, 냉·온수 및 공기조절 공급업</t>
        </is>
      </c>
      <c r="C367" s="7" t="n">
        <v>64500</v>
      </c>
      <c r="D367" s="5" t="n">
        <v>200</v>
      </c>
      <c r="E367" s="13" t="n">
        <v>0.0031</v>
      </c>
      <c r="F367" s="7" t="n">
        <v>746781000000</v>
      </c>
      <c r="G367" s="5" t="n">
        <v>90000000</v>
      </c>
      <c r="H367" s="5" t="n">
        <v>1393</v>
      </c>
      <c r="I367" s="6" t="n">
        <v>0.0001205172600802645</v>
      </c>
      <c r="J367" s="5" t="n">
        <v>-241000000</v>
      </c>
      <c r="K367" s="5" t="n">
        <v>-3796</v>
      </c>
      <c r="L367" s="6" t="n">
        <v>-0.0003227184408815971</v>
      </c>
      <c r="M367" s="5" t="n">
        <v>-298000000</v>
      </c>
      <c r="N367" s="5" t="n">
        <v>-4690</v>
      </c>
      <c r="O367" s="6" t="n">
        <v>-0.0003990460389324313</v>
      </c>
    </row>
    <row r="368">
      <c r="A368" s="8" t="inlineStr">
        <is>
          <t>원익QnC (074600)</t>
        </is>
      </c>
      <c r="B368" s="8" t="inlineStr">
        <is>
          <t>유리 및 유리제품 제조업</t>
        </is>
      </c>
      <c r="C368" s="9" t="n">
        <v>27700</v>
      </c>
      <c r="D368" s="10" t="n">
        <v>-100</v>
      </c>
      <c r="E368" s="11" t="n">
        <v>-0.0036</v>
      </c>
      <c r="F368" s="9" t="n">
        <v>728177600000</v>
      </c>
      <c r="G368" s="10" t="n">
        <v>-502000000</v>
      </c>
      <c r="H368" s="10" t="n">
        <v>-18197</v>
      </c>
      <c r="I368" s="12" t="n">
        <v>-0.0006893922581524068</v>
      </c>
      <c r="J368" s="10" t="n">
        <v>-224000000</v>
      </c>
      <c r="K368" s="10" t="n">
        <v>-8401</v>
      </c>
      <c r="L368" s="12" t="n">
        <v>-0.0003076172626018707</v>
      </c>
      <c r="M368" s="10" t="n">
        <v>6000000</v>
      </c>
      <c r="N368" s="10" t="n">
        <v>197</v>
      </c>
      <c r="O368" s="12" t="n">
        <v>8.239748105407253e-06</v>
      </c>
    </row>
    <row r="369">
      <c r="A369" t="inlineStr">
        <is>
          <t>다우데이타 (032190)</t>
        </is>
      </c>
      <c r="B369" t="inlineStr">
        <is>
          <t>기계장비 및 관련 물품 도매업</t>
        </is>
      </c>
      <c r="C369" s="7" t="n">
        <v>18990</v>
      </c>
      <c r="D369" s="5" t="n">
        <v>-250</v>
      </c>
      <c r="E369" s="13" t="n">
        <v>-0.013</v>
      </c>
      <c r="F369" s="7" t="n">
        <v>727317000000</v>
      </c>
      <c r="G369" s="5" t="n">
        <v>117000000</v>
      </c>
      <c r="H369" s="5" t="n">
        <v>6180</v>
      </c>
      <c r="I369" s="6" t="n">
        <v>0.0001608652073305038</v>
      </c>
      <c r="J369" s="5" t="n">
        <v>-219000000</v>
      </c>
      <c r="K369" s="5" t="n">
        <v>-11734</v>
      </c>
      <c r="L369" s="6" t="n">
        <v>-0.0003011066701314557</v>
      </c>
      <c r="M369" s="5" t="n">
        <v>0</v>
      </c>
      <c r="N369" s="5" t="n">
        <v>0</v>
      </c>
      <c r="O369" s="6" t="n">
        <v>0</v>
      </c>
    </row>
    <row r="370">
      <c r="A370" s="8" t="inlineStr">
        <is>
          <t>SNT모티브 (064960)</t>
        </is>
      </c>
      <c r="B370" s="8" t="inlineStr">
        <is>
          <t>자동차 신품 부품 제조업</t>
        </is>
      </c>
      <c r="C370" s="9" t="n">
        <v>27350</v>
      </c>
      <c r="D370" s="10" t="n">
        <v>100</v>
      </c>
      <c r="E370" s="11" t="n">
        <v>0.0037</v>
      </c>
      <c r="F370" s="9" t="n">
        <v>725869000000</v>
      </c>
      <c r="G370" s="10" t="n">
        <v>-65000000</v>
      </c>
      <c r="H370" s="10" t="n">
        <v>-2350</v>
      </c>
      <c r="I370" s="12" t="n">
        <v>-8.954783852182694e-05</v>
      </c>
      <c r="J370" s="10" t="n">
        <v>51000000</v>
      </c>
      <c r="K370" s="10" t="n">
        <v>1863</v>
      </c>
      <c r="L370" s="12" t="n">
        <v>7.02606117632796e-05</v>
      </c>
      <c r="M370" s="10" t="n">
        <v>46000000</v>
      </c>
      <c r="N370" s="10" t="n">
        <v>1702</v>
      </c>
      <c r="O370" s="12" t="n">
        <v>6.337231649236983e-05</v>
      </c>
    </row>
    <row r="371">
      <c r="A371" t="inlineStr">
        <is>
          <t>솔브레인홀딩스 (036830)</t>
        </is>
      </c>
      <c r="B371" t="inlineStr">
        <is>
          <t>회사 본부 및 경영 컨설팅 서비스업</t>
        </is>
      </c>
      <c r="C371" s="7" t="n">
        <v>35350</v>
      </c>
      <c r="D371" s="5" t="n">
        <v>600</v>
      </c>
      <c r="E371" s="13" t="n">
        <v>0.0173</v>
      </c>
      <c r="F371" s="7" t="n">
        <v>724781050000</v>
      </c>
      <c r="G371" s="5" t="n">
        <v>-330000000</v>
      </c>
      <c r="H371" s="5" t="n">
        <v>-9367</v>
      </c>
      <c r="I371" s="6" t="n">
        <v>-0.0004553099173881547</v>
      </c>
      <c r="J371" s="5" t="n">
        <v>-73000000</v>
      </c>
      <c r="K371" s="5" t="n">
        <v>-2065</v>
      </c>
      <c r="L371" s="6" t="n">
        <v>-0.0001007200726343494</v>
      </c>
      <c r="M371" s="5" t="n">
        <v>122000000</v>
      </c>
      <c r="N371" s="5" t="n">
        <v>3481</v>
      </c>
      <c r="O371" s="6" t="n">
        <v>0.0001683266967313784</v>
      </c>
    </row>
    <row r="372">
      <c r="A372" s="8" t="inlineStr">
        <is>
          <t>제룡전기 (033100)</t>
        </is>
      </c>
      <c r="B372" s="8" t="inlineStr">
        <is>
          <t>전동기, 발전기 및 전기 변환 · 공급 · 제어 장치 제조업</t>
        </is>
      </c>
      <c r="C372" s="9" t="n">
        <v>45000</v>
      </c>
      <c r="D372" s="10" t="n">
        <v>-700</v>
      </c>
      <c r="E372" s="11" t="n">
        <v>-0.0153</v>
      </c>
      <c r="F372" s="9" t="n">
        <v>722790000000</v>
      </c>
      <c r="G372" s="10" t="n">
        <v>-920000000</v>
      </c>
      <c r="H372" s="10" t="n">
        <v>-20408</v>
      </c>
      <c r="I372" s="12" t="n">
        <v>-0.001272845501459622</v>
      </c>
      <c r="J372" s="10" t="n">
        <v>171000000</v>
      </c>
      <c r="K372" s="10" t="n">
        <v>3694</v>
      </c>
      <c r="L372" s="12" t="n">
        <v>0.0002365832399452123</v>
      </c>
      <c r="M372" s="10" t="n">
        <v>10000000</v>
      </c>
      <c r="N372" s="10" t="n">
        <v>229</v>
      </c>
      <c r="O372" s="12" t="n">
        <v>1.38352771897785e-05</v>
      </c>
    </row>
    <row r="373">
      <c r="A373" t="inlineStr">
        <is>
          <t>솔루엠 (248070)</t>
        </is>
      </c>
      <c r="B373" t="inlineStr">
        <is>
          <t>전자부품 제조업</t>
        </is>
      </c>
      <c r="C373" s="7" t="n">
        <v>14980</v>
      </c>
      <c r="D373" s="5" t="n">
        <v>80</v>
      </c>
      <c r="E373" s="13" t="n">
        <v>0.0054</v>
      </c>
      <c r="F373" s="7" t="n">
        <v>716283680000</v>
      </c>
      <c r="G373" s="5" t="n">
        <v>115000000</v>
      </c>
      <c r="H373" s="5" t="n">
        <v>7614</v>
      </c>
      <c r="I373" s="6" t="n">
        <v>0.0001605509146878789</v>
      </c>
      <c r="J373" s="5" t="n">
        <v>28000000</v>
      </c>
      <c r="K373" s="5" t="n">
        <v>1886</v>
      </c>
      <c r="L373" s="6" t="n">
        <v>3.90906574892227e-05</v>
      </c>
      <c r="M373" s="5" t="n">
        <v>27000000</v>
      </c>
      <c r="N373" s="5" t="n">
        <v>1822</v>
      </c>
      <c r="O373" s="6" t="n">
        <v>3.769456257889332e-05</v>
      </c>
    </row>
    <row r="374">
      <c r="A374" s="8" t="inlineStr">
        <is>
          <t>서부T&amp;D (006730)</t>
        </is>
      </c>
      <c r="B374" s="8" t="inlineStr">
        <is>
          <t>일반 및 생활 숙박시설 운영업</t>
        </is>
      </c>
      <c r="C374" s="9" t="n">
        <v>11130</v>
      </c>
      <c r="D374" s="10" t="n">
        <v>370</v>
      </c>
      <c r="E374" s="11" t="n">
        <v>0.0344</v>
      </c>
      <c r="F374" s="9" t="n">
        <v>715391880000</v>
      </c>
      <c r="G374" s="10" t="n">
        <v>-746000000</v>
      </c>
      <c r="H374" s="10" t="n">
        <v>-68968</v>
      </c>
      <c r="I374" s="12" t="n">
        <v>-0.001042785109610134</v>
      </c>
      <c r="J374" s="10" t="n">
        <v>366000000</v>
      </c>
      <c r="K374" s="10" t="n">
        <v>33497</v>
      </c>
      <c r="L374" s="12" t="n">
        <v>0.0005116077079320498</v>
      </c>
      <c r="M374" s="10" t="n">
        <v>431000000</v>
      </c>
      <c r="N374" s="10" t="n">
        <v>39857</v>
      </c>
      <c r="O374" s="12" t="n">
        <v>0.0006024670003243537</v>
      </c>
    </row>
    <row r="375">
      <c r="A375" t="inlineStr">
        <is>
          <t>삼아알미늄 (006110)</t>
        </is>
      </c>
      <c r="B375" t="inlineStr">
        <is>
          <t>1차 비철금속 제조업</t>
        </is>
      </c>
      <c r="C375" s="7" t="n">
        <v>47200</v>
      </c>
      <c r="D375" s="5" t="n">
        <v>4400</v>
      </c>
      <c r="E375" s="13" t="n">
        <v>0.1028</v>
      </c>
      <c r="F375" s="7" t="n">
        <v>713805600000</v>
      </c>
      <c r="G375" s="5" t="n">
        <v>-2503000000</v>
      </c>
      <c r="H375" s="5" t="n">
        <v>-54388</v>
      </c>
      <c r="I375" s="6" t="n">
        <v>-0.003506556967331161</v>
      </c>
      <c r="J375" s="5" t="n">
        <v>2353000000</v>
      </c>
      <c r="K375" s="5" t="n">
        <v>50830</v>
      </c>
      <c r="L375" s="6" t="n">
        <v>0.003296415718789541</v>
      </c>
      <c r="M375" s="5" t="n">
        <v>447000000</v>
      </c>
      <c r="N375" s="5" t="n">
        <v>9786</v>
      </c>
      <c r="O375" s="6" t="n">
        <v>0.0006262209206540268</v>
      </c>
    </row>
    <row r="376">
      <c r="A376" s="8" t="inlineStr">
        <is>
          <t>씨엠티엑스 (388210)</t>
        </is>
      </c>
      <c r="B376" s="8" t="inlineStr">
        <is>
          <t>전자부품 제조업</t>
        </is>
      </c>
      <c r="C376" s="9" t="n">
        <v>73700</v>
      </c>
      <c r="D376" s="10" t="n">
        <v>-4100</v>
      </c>
      <c r="E376" s="11" t="n">
        <v>-0.0527</v>
      </c>
      <c r="F376" s="9" t="n">
        <v>711499800000</v>
      </c>
      <c r="G376" s="10" t="n">
        <v>997000000</v>
      </c>
      <c r="H376" s="10" t="n">
        <v>13416</v>
      </c>
      <c r="I376" s="12" t="n">
        <v>0.001401265327130099</v>
      </c>
      <c r="J376" s="10" t="n">
        <v>-1771000000</v>
      </c>
      <c r="K376" s="10" t="n">
        <v>-23983</v>
      </c>
      <c r="L376" s="12" t="n">
        <v>-0.002489108219004419</v>
      </c>
      <c r="M376" s="10" t="n">
        <v>-30000000</v>
      </c>
      <c r="N376" s="10" t="n">
        <v>-403</v>
      </c>
      <c r="O376" s="12" t="n">
        <v>-4.216445317342324e-05</v>
      </c>
    </row>
    <row r="377">
      <c r="A377" t="inlineStr">
        <is>
          <t>큐리옥스바이오시스템즈 (445680)</t>
        </is>
      </c>
      <c r="B377" t="inlineStr">
        <is>
          <t>의료용 기기 제조업</t>
        </is>
      </c>
      <c r="C377" s="7" t="n">
        <v>41200</v>
      </c>
      <c r="D377" s="5" t="n">
        <v>-800</v>
      </c>
      <c r="E377" s="13" t="n">
        <v>-0.019</v>
      </c>
      <c r="F377" s="7" t="n">
        <v>708763600000</v>
      </c>
      <c r="G377" s="5" t="n">
        <v>229000000</v>
      </c>
      <c r="H377" s="5" t="n">
        <v>5790</v>
      </c>
      <c r="I377" s="6" t="n">
        <v>0.0003230978566055029</v>
      </c>
      <c r="J377" s="5" t="n">
        <v>-343000000</v>
      </c>
      <c r="K377" s="5" t="n">
        <v>-8842</v>
      </c>
      <c r="L377" s="6" t="n">
        <v>-0.0004839413310728711</v>
      </c>
      <c r="M377" s="5" t="n">
        <v>10000000</v>
      </c>
      <c r="N377" s="5" t="n">
        <v>258</v>
      </c>
      <c r="O377" s="6" t="n">
        <v>1.410907670766388e-05</v>
      </c>
    </row>
    <row r="378">
      <c r="A378" s="8" t="inlineStr">
        <is>
          <t>성광벤드 (014620)</t>
        </is>
      </c>
      <c r="B378" s="8" t="inlineStr">
        <is>
          <t>1차 철강 제조업</t>
        </is>
      </c>
      <c r="C378" s="9" t="n">
        <v>26650</v>
      </c>
      <c r="D378" s="10" t="n">
        <v>-250</v>
      </c>
      <c r="E378" s="11" t="n">
        <v>-0.009300000000000001</v>
      </c>
      <c r="F378" s="9" t="n">
        <v>707744050000</v>
      </c>
      <c r="G378" s="10" t="n">
        <v>633000000</v>
      </c>
      <c r="H378" s="10" t="n">
        <v>24162</v>
      </c>
      <c r="I378" s="12" t="n">
        <v>0.000894391129109457</v>
      </c>
      <c r="J378" s="10" t="n">
        <v>-1142000000</v>
      </c>
      <c r="K378" s="10" t="n">
        <v>-43884</v>
      </c>
      <c r="L378" s="12" t="n">
        <v>-0.001613577676845181</v>
      </c>
      <c r="M378" s="10" t="n">
        <v>-410000000</v>
      </c>
      <c r="N378" s="10" t="n">
        <v>-15690</v>
      </c>
      <c r="O378" s="12" t="n">
        <v>-0.0005793054706712123</v>
      </c>
    </row>
    <row r="379">
      <c r="A379" t="inlineStr">
        <is>
          <t>케이엠더블유 (032500)</t>
        </is>
      </c>
      <c r="B379" t="inlineStr">
        <is>
          <t>통신 및 방송 장비 제조업</t>
        </is>
      </c>
      <c r="C379" s="7" t="n">
        <v>16560</v>
      </c>
      <c r="D379" s="5" t="n">
        <v>-50</v>
      </c>
      <c r="E379" s="13" t="n">
        <v>-0.003</v>
      </c>
      <c r="F379" s="7" t="n">
        <v>698682960000</v>
      </c>
      <c r="G379" s="5" t="n">
        <v>-249000000</v>
      </c>
      <c r="H379" s="5" t="n">
        <v>-14846</v>
      </c>
      <c r="I379" s="6" t="n">
        <v>-0.0003563848186593817</v>
      </c>
      <c r="J379" s="5" t="n">
        <v>-339000000</v>
      </c>
      <c r="K379" s="5" t="n">
        <v>-21311</v>
      </c>
      <c r="L379" s="6" t="n">
        <v>-0.0004851986085362665</v>
      </c>
      <c r="M379" s="5" t="n">
        <v>30000000</v>
      </c>
      <c r="N379" s="5" t="n">
        <v>1842</v>
      </c>
      <c r="O379" s="6" t="n">
        <v>4.293792995896164e-05</v>
      </c>
    </row>
    <row r="380">
      <c r="A380" s="8" t="inlineStr">
        <is>
          <t>영풍 (000670)</t>
        </is>
      </c>
      <c r="B380" s="8" t="inlineStr">
        <is>
          <t>1차 비철금속 제조업</t>
        </is>
      </c>
      <c r="C380" s="9" t="n">
        <v>37750</v>
      </c>
      <c r="D380" s="10" t="n">
        <v>-400</v>
      </c>
      <c r="E380" s="11" t="n">
        <v>-0.0105</v>
      </c>
      <c r="F380" s="9" t="n">
        <v>694977500000</v>
      </c>
      <c r="G380" s="10" t="n">
        <v>40000000</v>
      </c>
      <c r="H380" s="10" t="n">
        <v>1050</v>
      </c>
      <c r="I380" s="12" t="n">
        <v>5.755582015245098e-05</v>
      </c>
      <c r="J380" s="10" t="n">
        <v>-110000000</v>
      </c>
      <c r="K380" s="10" t="n">
        <v>-2947</v>
      </c>
      <c r="L380" s="12" t="n">
        <v>-0.0001582785054192402</v>
      </c>
      <c r="M380" s="10" t="n">
        <v>54000000</v>
      </c>
      <c r="N380" s="10" t="n">
        <v>1450</v>
      </c>
      <c r="O380" s="12" t="n">
        <v>7.770035720580883e-05</v>
      </c>
    </row>
    <row r="381">
      <c r="A381" t="inlineStr">
        <is>
          <t>OCI (456040)</t>
        </is>
      </c>
      <c r="B381" t="inlineStr">
        <is>
          <t>기초 화학물질 제조업</t>
        </is>
      </c>
      <c r="C381" s="7" t="n">
        <v>77400</v>
      </c>
      <c r="D381" s="5" t="n">
        <v>600</v>
      </c>
      <c r="E381" s="13" t="n">
        <v>0.007800000000000001</v>
      </c>
      <c r="F381" s="7" t="n">
        <v>692884800000</v>
      </c>
      <c r="G381" s="5" t="n">
        <v>-1955000000</v>
      </c>
      <c r="H381" s="5" t="n">
        <v>-25231</v>
      </c>
      <c r="I381" s="6" t="n">
        <v>-0.002821536855765922</v>
      </c>
      <c r="J381" s="5" t="n">
        <v>1007000000</v>
      </c>
      <c r="K381" s="5" t="n">
        <v>13114</v>
      </c>
      <c r="L381" s="6" t="n">
        <v>0.001453344047957178</v>
      </c>
      <c r="M381" s="5" t="n">
        <v>361000000</v>
      </c>
      <c r="N381" s="5" t="n">
        <v>4698</v>
      </c>
      <c r="O381" s="6" t="n">
        <v>0.0005210101303997432</v>
      </c>
    </row>
    <row r="382">
      <c r="A382" s="8" t="inlineStr">
        <is>
          <t>와이지-원 (019210)</t>
        </is>
      </c>
      <c r="B382" s="8" t="inlineStr">
        <is>
          <t>기타 금속 가공제품 제조업</t>
        </is>
      </c>
      <c r="C382" s="9" t="n">
        <v>18590</v>
      </c>
      <c r="D382" s="10" t="n">
        <v>-390</v>
      </c>
      <c r="E382" s="11" t="n">
        <v>-0.0205</v>
      </c>
      <c r="F382" s="9" t="n">
        <v>691417870000</v>
      </c>
      <c r="G382" s="10" t="n">
        <v>142000000</v>
      </c>
      <c r="H382" s="10" t="n">
        <v>8622</v>
      </c>
      <c r="I382" s="12" t="n">
        <v>0.0002053750794725627</v>
      </c>
      <c r="J382" s="10" t="n">
        <v>-1303000000</v>
      </c>
      <c r="K382" s="10" t="n">
        <v>-70789</v>
      </c>
      <c r="L382" s="12" t="n">
        <v>-0.001884533299667247</v>
      </c>
      <c r="M382" s="10" t="n">
        <v>166000000</v>
      </c>
      <c r="N382" s="10" t="n">
        <v>8966</v>
      </c>
      <c r="O382" s="12" t="n">
        <v>0.0002400863605101789</v>
      </c>
    </row>
    <row r="383">
      <c r="A383" t="inlineStr">
        <is>
          <t>한화손해보험 (000370)</t>
        </is>
      </c>
      <c r="B383" t="inlineStr">
        <is>
          <t>보험업</t>
        </is>
      </c>
      <c r="C383" s="7" t="n">
        <v>5890</v>
      </c>
      <c r="D383" s="5" t="n">
        <v>-40</v>
      </c>
      <c r="E383" s="13" t="n">
        <v>-0.0067</v>
      </c>
      <c r="F383" s="7" t="n">
        <v>687586820000</v>
      </c>
      <c r="G383" s="5" t="n">
        <v>-91000000</v>
      </c>
      <c r="H383" s="5" t="n">
        <v>-15545</v>
      </c>
      <c r="I383" s="6" t="n">
        <v>-0.0001323469231129241</v>
      </c>
      <c r="J383" s="5" t="n">
        <v>71000000</v>
      </c>
      <c r="K383" s="5" t="n">
        <v>12121</v>
      </c>
      <c r="L383" s="6" t="n">
        <v>0.0001032596872639298</v>
      </c>
      <c r="M383" s="5" t="n">
        <v>69000000</v>
      </c>
      <c r="N383" s="5" t="n">
        <v>11668</v>
      </c>
      <c r="O383" s="6" t="n">
        <v>0.0001003509636790304</v>
      </c>
    </row>
    <row r="384">
      <c r="A384" s="8" t="inlineStr">
        <is>
          <t>선익시스템 (171090)</t>
        </is>
      </c>
      <c r="B384" s="8" t="inlineStr">
        <is>
          <t>특수 목적용 기계 제조업</t>
        </is>
      </c>
      <c r="C384" s="9" t="n">
        <v>67600</v>
      </c>
      <c r="D384" s="10" t="n">
        <v>-3300</v>
      </c>
      <c r="E384" s="11" t="n">
        <v>-0.04650000000000001</v>
      </c>
      <c r="F384" s="9" t="n">
        <v>684585200000</v>
      </c>
      <c r="G384" s="10" t="n">
        <v>-413000000</v>
      </c>
      <c r="H384" s="10" t="n">
        <v>-5917</v>
      </c>
      <c r="I384" s="12" t="n">
        <v>-0.000603285025735292</v>
      </c>
      <c r="J384" s="10" t="n">
        <v>-251000000</v>
      </c>
      <c r="K384" s="10" t="n">
        <v>-3801</v>
      </c>
      <c r="L384" s="12" t="n">
        <v>-0.0003666453788367029</v>
      </c>
      <c r="M384" s="10" t="n">
        <v>8000000</v>
      </c>
      <c r="N384" s="10" t="n">
        <v>123</v>
      </c>
      <c r="O384" s="12" t="n">
        <v>1.168590848881922e-05</v>
      </c>
    </row>
    <row r="385">
      <c r="A385" t="inlineStr">
        <is>
          <t>TKG휴켐스 (069260)</t>
        </is>
      </c>
      <c r="B385" t="inlineStr">
        <is>
          <t>기타 화학제품 제조업</t>
        </is>
      </c>
      <c r="C385" s="7" t="n">
        <v>16450</v>
      </c>
      <c r="D385" s="5" t="n">
        <v>750</v>
      </c>
      <c r="E385" s="13" t="n">
        <v>0.0478</v>
      </c>
      <c r="F385" s="7" t="n">
        <v>672443100000</v>
      </c>
      <c r="G385" s="5" t="n">
        <v>-84000000</v>
      </c>
      <c r="H385" s="5" t="n">
        <v>-5283</v>
      </c>
      <c r="I385" s="6" t="n">
        <v>-0.0001249176324361124</v>
      </c>
      <c r="J385" s="5" t="n">
        <v>435000000</v>
      </c>
      <c r="K385" s="5" t="n">
        <v>26981</v>
      </c>
      <c r="L385" s="6" t="n">
        <v>0.0006468948822584394</v>
      </c>
      <c r="M385" s="5" t="n">
        <v>289000000</v>
      </c>
      <c r="N385" s="5" t="n">
        <v>17863</v>
      </c>
      <c r="O385" s="6" t="n">
        <v>0.0004297761401671011</v>
      </c>
    </row>
    <row r="386">
      <c r="A386" s="8" t="inlineStr">
        <is>
          <t>명인제약 (317450)</t>
        </is>
      </c>
      <c r="B386" s="8" t="inlineStr">
        <is>
          <t>의약품 제조업</t>
        </is>
      </c>
      <c r="C386" s="9" t="n">
        <v>46050</v>
      </c>
      <c r="D386" s="10" t="n">
        <v>900</v>
      </c>
      <c r="E386" s="11" t="n">
        <v>0.0199</v>
      </c>
      <c r="F386" s="9" t="n">
        <v>672330000000</v>
      </c>
      <c r="G386" s="10" t="n">
        <v>-3000000</v>
      </c>
      <c r="H386" s="10" t="n">
        <v>-38</v>
      </c>
      <c r="I386" s="12" t="n">
        <v>-4.462094507161662e-06</v>
      </c>
      <c r="J386" s="10" t="n">
        <v>187000000</v>
      </c>
      <c r="K386" s="10" t="n">
        <v>4076</v>
      </c>
      <c r="L386" s="12" t="n">
        <v>0.0002781372242797436</v>
      </c>
      <c r="M386" s="10" t="n">
        <v>9000000</v>
      </c>
      <c r="N386" s="10" t="n">
        <v>190</v>
      </c>
      <c r="O386" s="12" t="n">
        <v>1.338628352148498e-05</v>
      </c>
    </row>
    <row r="387">
      <c r="A387" t="inlineStr">
        <is>
          <t>파미셀 (005690)</t>
        </is>
      </c>
      <c r="B387" t="inlineStr">
        <is>
          <t>전자부품 제조업</t>
        </is>
      </c>
      <c r="C387" s="7" t="n">
        <v>11190</v>
      </c>
      <c r="D387" s="5" t="n">
        <v>-90</v>
      </c>
      <c r="E387" s="13" t="n">
        <v>-0.008</v>
      </c>
      <c r="F387" s="7" t="n">
        <v>671444760000</v>
      </c>
      <c r="G387" s="5" t="n">
        <v>-591000000</v>
      </c>
      <c r="H387" s="5" t="n">
        <v>-52030</v>
      </c>
      <c r="I387" s="6" t="n">
        <v>-0.0008801915439774971</v>
      </c>
      <c r="J387" s="5" t="n">
        <v>-254000000</v>
      </c>
      <c r="K387" s="5" t="n">
        <v>-22849</v>
      </c>
      <c r="L387" s="6" t="n">
        <v>-0.0003782887515571646</v>
      </c>
      <c r="M387" s="5" t="n">
        <v>-174000000</v>
      </c>
      <c r="N387" s="5" t="n">
        <v>-15670</v>
      </c>
      <c r="O387" s="6" t="n">
        <v>-0.000259142688074593</v>
      </c>
    </row>
    <row r="388">
      <c r="A388" s="8" t="inlineStr">
        <is>
          <t>한국쉘석유 (002960)</t>
        </is>
      </c>
      <c r="B388" s="8" t="inlineStr">
        <is>
          <t>석유 정제품 제조업</t>
        </is>
      </c>
      <c r="C388" s="9" t="n">
        <v>513000</v>
      </c>
      <c r="D388" s="10" t="n">
        <v>13500</v>
      </c>
      <c r="E388" s="11" t="n">
        <v>0.027</v>
      </c>
      <c r="F388" s="9" t="n">
        <v>666900000000</v>
      </c>
      <c r="G388" s="10" t="n">
        <v>323000000</v>
      </c>
      <c r="H388" s="10" t="n">
        <v>633</v>
      </c>
      <c r="I388" s="12" t="n">
        <v>0.0004843304843304843</v>
      </c>
      <c r="J388" s="10" t="n">
        <v>13000000</v>
      </c>
      <c r="K388" s="10" t="n">
        <v>25</v>
      </c>
      <c r="L388" s="12" t="n">
        <v>1.949317738791423e-05</v>
      </c>
      <c r="M388" s="10" t="n">
        <v>29000000</v>
      </c>
      <c r="N388" s="10" t="n">
        <v>57</v>
      </c>
      <c r="O388" s="12" t="n">
        <v>4.348478032688559e-05</v>
      </c>
    </row>
    <row r="389">
      <c r="A389" t="inlineStr">
        <is>
          <t>티엘비 (356860)</t>
        </is>
      </c>
      <c r="B389" t="inlineStr">
        <is>
          <t>전자부품 제조업</t>
        </is>
      </c>
      <c r="C389" s="7" t="n">
        <v>28100</v>
      </c>
      <c r="D389" s="5" t="n">
        <v>-1850</v>
      </c>
      <c r="E389" s="13" t="n">
        <v>-0.06179999999999999</v>
      </c>
      <c r="F389" s="7" t="n">
        <v>665998100000</v>
      </c>
      <c r="G389" s="5" t="n">
        <v>-2749000000</v>
      </c>
      <c r="H389" s="5" t="n">
        <v>-97073</v>
      </c>
      <c r="I389" s="6" t="n">
        <v>-0.004127639403175475</v>
      </c>
      <c r="J389" s="5" t="n">
        <v>1608000000</v>
      </c>
      <c r="K389" s="5" t="n">
        <v>56313</v>
      </c>
      <c r="L389" s="6" t="n">
        <v>0.002414421302403115</v>
      </c>
      <c r="M389" s="5" t="n">
        <v>-256000000</v>
      </c>
      <c r="N389" s="5" t="n">
        <v>-9254</v>
      </c>
      <c r="O389" s="6" t="n">
        <v>-0.0003843854809796004</v>
      </c>
    </row>
    <row r="390">
      <c r="A390" s="8" t="inlineStr">
        <is>
          <t>LF (093050)</t>
        </is>
      </c>
      <c r="B390" s="8" t="inlineStr">
        <is>
          <t>봉제의복 제조업</t>
        </is>
      </c>
      <c r="C390" s="9" t="n">
        <v>22650</v>
      </c>
      <c r="D390" s="10" t="n">
        <v>0</v>
      </c>
      <c r="E390" s="11" t="n">
        <v>0</v>
      </c>
      <c r="F390" s="9" t="n">
        <v>662286000000</v>
      </c>
      <c r="G390" s="10" t="n">
        <v>170000000</v>
      </c>
      <c r="H390" s="10" t="n">
        <v>7648</v>
      </c>
      <c r="I390" s="12" t="n">
        <v>0.0002566866882283485</v>
      </c>
      <c r="J390" s="10" t="n">
        <v>-274000000</v>
      </c>
      <c r="K390" s="10" t="n">
        <v>-12270</v>
      </c>
      <c r="L390" s="12" t="n">
        <v>-0.0004137185445562793</v>
      </c>
      <c r="M390" s="10" t="n">
        <v>-59000000</v>
      </c>
      <c r="N390" s="10" t="n">
        <v>-2627</v>
      </c>
      <c r="O390" s="12" t="n">
        <v>-8.908538003219153e-05</v>
      </c>
    </row>
    <row r="391">
      <c r="A391" t="inlineStr">
        <is>
          <t>대한해운 (005880)</t>
        </is>
      </c>
      <c r="B391" t="inlineStr">
        <is>
          <t>해상 운송업</t>
        </is>
      </c>
      <c r="C391" s="7" t="n">
        <v>2045</v>
      </c>
      <c r="D391" s="5" t="n">
        <v>40</v>
      </c>
      <c r="E391" s="13" t="n">
        <v>0.02</v>
      </c>
      <c r="F391" s="7" t="n">
        <v>660017615000</v>
      </c>
      <c r="G391" s="5" t="n">
        <v>478000000</v>
      </c>
      <c r="H391" s="5" t="n">
        <v>235158</v>
      </c>
      <c r="I391" s="6" t="n">
        <v>0.0007242230951669373</v>
      </c>
      <c r="J391" s="5" t="n">
        <v>15000000</v>
      </c>
      <c r="K391" s="5" t="n">
        <v>7262</v>
      </c>
      <c r="L391" s="6" t="n">
        <v>2.272666616632648e-05</v>
      </c>
      <c r="M391" s="5" t="n">
        <v>16000000</v>
      </c>
      <c r="N391" s="5" t="n">
        <v>8094</v>
      </c>
      <c r="O391" s="6" t="n">
        <v>2.424177724408158e-05</v>
      </c>
    </row>
    <row r="392">
      <c r="A392" s="8" t="inlineStr">
        <is>
          <t>안랩 (053800)</t>
        </is>
      </c>
      <c r="B392" s="8" t="inlineStr">
        <is>
          <t>소프트웨어 개발 및 공급업</t>
        </is>
      </c>
      <c r="C392" s="9" t="n">
        <v>59300</v>
      </c>
      <c r="D392" s="10" t="n">
        <v>900</v>
      </c>
      <c r="E392" s="11" t="n">
        <v>0.0154</v>
      </c>
      <c r="F392" s="9" t="n">
        <v>659771800000</v>
      </c>
      <c r="G392" s="10" t="n">
        <v>777000000</v>
      </c>
      <c r="H392" s="10" t="n">
        <v>13199</v>
      </c>
      <c r="I392" s="12" t="n">
        <v>0.001177679919026548</v>
      </c>
      <c r="J392" s="10" t="n">
        <v>-97000000</v>
      </c>
      <c r="K392" s="10" t="n">
        <v>-1701</v>
      </c>
      <c r="L392" s="12" t="n">
        <v>-0.0001470205304318857</v>
      </c>
      <c r="M392" s="10" t="n">
        <v>7000000</v>
      </c>
      <c r="N392" s="10" t="n">
        <v>114</v>
      </c>
      <c r="O392" s="12" t="n">
        <v>1.060972900023918e-05</v>
      </c>
    </row>
    <row r="393">
      <c r="A393" t="inlineStr">
        <is>
          <t>디아이 (003160)</t>
        </is>
      </c>
      <c r="B393" t="inlineStr">
        <is>
          <t>측정, 시험, 항해, 제어 및 기타 정밀기기 제조업; 광학기기 제외</t>
        </is>
      </c>
      <c r="C393" s="7" t="n">
        <v>23300</v>
      </c>
      <c r="D393" s="5" t="n">
        <v>500</v>
      </c>
      <c r="E393" s="13" t="n">
        <v>0.0219</v>
      </c>
      <c r="F393" s="7" t="n">
        <v>659390000000</v>
      </c>
      <c r="G393" s="5" t="n">
        <v>-426000000</v>
      </c>
      <c r="H393" s="5" t="n">
        <v>-18707</v>
      </c>
      <c r="I393" s="6" t="n">
        <v>-0.0006460516538012405</v>
      </c>
      <c r="J393" s="5" t="n">
        <v>-56000000</v>
      </c>
      <c r="K393" s="5" t="n">
        <v>-2434</v>
      </c>
      <c r="L393" s="6" t="n">
        <v>-8.492697796448232e-05</v>
      </c>
      <c r="M393" s="5" t="n">
        <v>39000000</v>
      </c>
      <c r="N393" s="5" t="n">
        <v>1707</v>
      </c>
      <c r="O393" s="6" t="n">
        <v>5.914557393955019e-05</v>
      </c>
    </row>
    <row r="394">
      <c r="A394" s="8" t="inlineStr">
        <is>
          <t>동운아나텍 (094170)</t>
        </is>
      </c>
      <c r="B394" s="8" t="inlineStr">
        <is>
          <t>반도체 제조업</t>
        </is>
      </c>
      <c r="C394" s="9" t="n">
        <v>31350</v>
      </c>
      <c r="D394" s="10" t="n">
        <v>-1100</v>
      </c>
      <c r="E394" s="11" t="n">
        <v>-0.0339</v>
      </c>
      <c r="F394" s="9" t="n">
        <v>655497150000</v>
      </c>
      <c r="G394" s="10" t="n">
        <v>-1617000000</v>
      </c>
      <c r="H394" s="10" t="n">
        <v>-51522</v>
      </c>
      <c r="I394" s="12" t="n">
        <v>-0.00246682994731556</v>
      </c>
      <c r="J394" s="10" t="n">
        <v>22000000</v>
      </c>
      <c r="K394" s="10" t="n">
        <v>699</v>
      </c>
      <c r="L394" s="12" t="n">
        <v>3.356231220837497e-05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현대바이오 (048410)</t>
        </is>
      </c>
      <c r="B395" t="inlineStr">
        <is>
          <t>기타 화학제품 제조업</t>
        </is>
      </c>
      <c r="C395" s="7" t="n">
        <v>6790</v>
      </c>
      <c r="D395" s="5" t="n">
        <v>-100</v>
      </c>
      <c r="E395" s="13" t="n">
        <v>-0.0145</v>
      </c>
      <c r="F395" s="7" t="n">
        <v>655268950000</v>
      </c>
      <c r="G395" s="5" t="n">
        <v>-252000000</v>
      </c>
      <c r="H395" s="5" t="n">
        <v>-36635</v>
      </c>
      <c r="I395" s="6" t="n">
        <v>-0.00038457491385789</v>
      </c>
      <c r="J395" s="5" t="n">
        <v>-495000000</v>
      </c>
      <c r="K395" s="5" t="n">
        <v>-75043</v>
      </c>
      <c r="L395" s="6" t="n">
        <v>-0.0007554150093637124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케이아이엔엑스 (093320)</t>
        </is>
      </c>
      <c r="B396" s="8" t="inlineStr">
        <is>
          <t>자료처리, 호스팅, 포털 및 기타 인터넷 정보매개 서비스업</t>
        </is>
      </c>
      <c r="C396" s="9" t="n">
        <v>133600</v>
      </c>
      <c r="D396" s="10" t="n">
        <v>-5400</v>
      </c>
      <c r="E396" s="11" t="n">
        <v>-0.0388</v>
      </c>
      <c r="F396" s="9" t="n">
        <v>651968000000</v>
      </c>
      <c r="G396" s="10" t="n">
        <v>-387000000</v>
      </c>
      <c r="H396" s="10" t="n">
        <v>-2895</v>
      </c>
      <c r="I396" s="12" t="n">
        <v>-0.0005935874153332679</v>
      </c>
      <c r="J396" s="10" t="n">
        <v>15000000</v>
      </c>
      <c r="K396" s="10" t="n">
        <v>94</v>
      </c>
      <c r="L396" s="12" t="n">
        <v>2.300726416020418e-05</v>
      </c>
      <c r="M396" s="10" t="n">
        <v>-4000000</v>
      </c>
      <c r="N396" s="10" t="n">
        <v>-30</v>
      </c>
      <c r="O396" s="12" t="n">
        <v>-6.135270442721114e-06</v>
      </c>
    </row>
    <row r="397">
      <c r="A397" t="inlineStr">
        <is>
          <t>이엔에프테크놀로지 (102710)</t>
        </is>
      </c>
      <c r="B397" t="inlineStr">
        <is>
          <t>기타 화학제품 제조업</t>
        </is>
      </c>
      <c r="C397" s="7" t="n">
        <v>45500</v>
      </c>
      <c r="D397" s="5" t="n">
        <v>-800</v>
      </c>
      <c r="E397" s="13" t="n">
        <v>-0.0173</v>
      </c>
      <c r="F397" s="7" t="n">
        <v>650058500000</v>
      </c>
      <c r="G397" s="5" t="n">
        <v>-112000000</v>
      </c>
      <c r="H397" s="5" t="n">
        <v>-2308</v>
      </c>
      <c r="I397" s="6" t="n">
        <v>-0.0001722921860109513</v>
      </c>
      <c r="J397" s="5" t="n">
        <v>-34000000</v>
      </c>
      <c r="K397" s="5" t="n">
        <v>-792</v>
      </c>
      <c r="L397" s="6" t="n">
        <v>-5.23029850390388e-05</v>
      </c>
      <c r="M397" s="5" t="n">
        <v>98000000</v>
      </c>
      <c r="N397" s="5" t="n">
        <v>2134</v>
      </c>
      <c r="O397" s="6" t="n">
        <v>0.0001507556627595824</v>
      </c>
    </row>
    <row r="398">
      <c r="A398" s="8" t="inlineStr">
        <is>
          <t>빙그레 (005180)</t>
        </is>
      </c>
      <c r="B398" s="8" t="inlineStr">
        <is>
          <t>동·식물성 유지 및 낙농제품 제조업</t>
        </is>
      </c>
      <c r="C398" s="9" t="n">
        <v>70000</v>
      </c>
      <c r="D398" s="10" t="n">
        <v>1100</v>
      </c>
      <c r="E398" s="11" t="n">
        <v>0.016</v>
      </c>
      <c r="F398" s="9" t="n">
        <v>648830000000</v>
      </c>
      <c r="G398" s="10" t="n">
        <v>692000000</v>
      </c>
      <c r="H398" s="10" t="n">
        <v>9970</v>
      </c>
      <c r="I398" s="12" t="n">
        <v>0.001066535147881572</v>
      </c>
      <c r="J398" s="10" t="n">
        <v>427000000</v>
      </c>
      <c r="K398" s="10" t="n">
        <v>6148</v>
      </c>
      <c r="L398" s="12" t="n">
        <v>0.0006581076707303916</v>
      </c>
      <c r="M398" s="10" t="n">
        <v>32000000</v>
      </c>
      <c r="N398" s="10" t="n">
        <v>464</v>
      </c>
      <c r="O398" s="12" t="n">
        <v>4.93195444107085e-05</v>
      </c>
    </row>
    <row r="399">
      <c r="A399" t="inlineStr">
        <is>
          <t>에이프릴바이오 (397030)</t>
        </is>
      </c>
      <c r="B399" t="inlineStr">
        <is>
          <t>자연과학 및 공학 연구개발업</t>
        </is>
      </c>
      <c r="C399" s="7" t="n">
        <v>27600</v>
      </c>
      <c r="D399" s="5" t="n">
        <v>-800</v>
      </c>
      <c r="E399" s="13" t="n">
        <v>-0.0282</v>
      </c>
      <c r="F399" s="7" t="n">
        <v>646198800000</v>
      </c>
      <c r="G399" s="5" t="n">
        <v>-318000000</v>
      </c>
      <c r="H399" s="5" t="n">
        <v>-11574</v>
      </c>
      <c r="I399" s="6" t="n">
        <v>-0.0004921086204431206</v>
      </c>
      <c r="J399" s="5" t="n">
        <v>159000000</v>
      </c>
      <c r="K399" s="5" t="n">
        <v>5631</v>
      </c>
      <c r="L399" s="6" t="n">
        <v>0.0002460543102215603</v>
      </c>
      <c r="M399" s="5" t="n">
        <v>-2000000</v>
      </c>
      <c r="N399" s="5" t="n">
        <v>-71</v>
      </c>
      <c r="O399" s="6" t="n">
        <v>-3.09502277008252e-06</v>
      </c>
    </row>
    <row r="400">
      <c r="A400" s="8" t="inlineStr">
        <is>
          <t>동원시스템즈 (014820)</t>
        </is>
      </c>
      <c r="B400" s="8" t="inlineStr">
        <is>
          <t>플라스틱제품 제조업</t>
        </is>
      </c>
      <c r="C400" s="9" t="n">
        <v>22250</v>
      </c>
      <c r="D400" s="10" t="n">
        <v>900</v>
      </c>
      <c r="E400" s="11" t="n">
        <v>0.04219999999999999</v>
      </c>
      <c r="F400" s="9" t="n">
        <v>645049750000</v>
      </c>
      <c r="G400" s="10" t="n">
        <v>35000000</v>
      </c>
      <c r="H400" s="10" t="n">
        <v>1627</v>
      </c>
      <c r="I400" s="12" t="n">
        <v>5.425938076869266e-05</v>
      </c>
      <c r="J400" s="10" t="n">
        <v>28000000</v>
      </c>
      <c r="K400" s="10" t="n">
        <v>1259</v>
      </c>
      <c r="L400" s="12" t="n">
        <v>4.340750461495411e-05</v>
      </c>
      <c r="M400" s="10" t="n">
        <v>54000000</v>
      </c>
      <c r="N400" s="10" t="n">
        <v>2462</v>
      </c>
      <c r="O400" s="12" t="n">
        <v>8.371447318598294e-05</v>
      </c>
    </row>
    <row r="401">
      <c r="A401" t="inlineStr">
        <is>
          <t>대상 (001680)</t>
        </is>
      </c>
      <c r="B401" t="inlineStr">
        <is>
          <t>기타 식품 제조업</t>
        </is>
      </c>
      <c r="C401" s="7" t="n">
        <v>18550</v>
      </c>
      <c r="D401" s="5" t="n">
        <v>290</v>
      </c>
      <c r="E401" s="13" t="n">
        <v>0.0159</v>
      </c>
      <c r="F401" s="7" t="n">
        <v>642720400000</v>
      </c>
      <c r="G401" s="5" t="n">
        <v>178000000</v>
      </c>
      <c r="H401" s="5" t="n">
        <v>9600</v>
      </c>
      <c r="I401" s="6" t="n">
        <v>0.0002769477987628835</v>
      </c>
      <c r="J401" s="5" t="n">
        <v>387000000</v>
      </c>
      <c r="K401" s="5" t="n">
        <v>20950</v>
      </c>
      <c r="L401" s="6" t="n">
        <v>0.0006021280793327861</v>
      </c>
      <c r="M401" s="5" t="n">
        <v>13000000</v>
      </c>
      <c r="N401" s="5" t="n">
        <v>697</v>
      </c>
      <c r="O401" s="6" t="n">
        <v>2.022652462874992e-05</v>
      </c>
    </row>
    <row r="402">
      <c r="A402" s="8" t="inlineStr">
        <is>
          <t>신한알파리츠 (293940)</t>
        </is>
      </c>
      <c r="B402" s="8" t="inlineStr">
        <is>
          <t>부동산 임대 및 공급업</t>
        </is>
      </c>
      <c r="C402" s="9" t="n">
        <v>5300</v>
      </c>
      <c r="D402" s="10" t="n">
        <v>50</v>
      </c>
      <c r="E402" s="11" t="n">
        <v>0.0095</v>
      </c>
      <c r="F402" s="9" t="n">
        <v>640982000000</v>
      </c>
      <c r="G402" s="10" t="n">
        <v>426000000</v>
      </c>
      <c r="H402" s="10" t="n">
        <v>80875</v>
      </c>
      <c r="I402" s="12" t="n">
        <v>0.0006646052463251699</v>
      </c>
      <c r="J402" s="10" t="n">
        <v>-14000000</v>
      </c>
      <c r="K402" s="10" t="n">
        <v>-2598</v>
      </c>
      <c r="L402" s="12" t="n">
        <v>-2.184148696843281e-05</v>
      </c>
      <c r="M402" s="10" t="n">
        <v>-153000000</v>
      </c>
      <c r="N402" s="10" t="n">
        <v>-29080</v>
      </c>
      <c r="O402" s="12" t="n">
        <v>-0.00023869625044073</v>
      </c>
    </row>
    <row r="403">
      <c r="A403" t="inlineStr">
        <is>
          <t>넥센타이어 (002350)</t>
        </is>
      </c>
      <c r="B403" t="inlineStr">
        <is>
          <t>고무제품 제조업</t>
        </is>
      </c>
      <c r="C403" s="7" t="n">
        <v>6550</v>
      </c>
      <c r="D403" s="5" t="n">
        <v>-60</v>
      </c>
      <c r="E403" s="13" t="n">
        <v>-0.0091</v>
      </c>
      <c r="F403" s="7" t="n">
        <v>639718850000</v>
      </c>
      <c r="G403" s="5" t="n">
        <v>2000000</v>
      </c>
      <c r="H403" s="5" t="n">
        <v>204</v>
      </c>
      <c r="I403" s="6" t="n">
        <v>3.126373406067369e-06</v>
      </c>
      <c r="J403" s="5" t="n">
        <v>-18000000</v>
      </c>
      <c r="K403" s="5" t="n">
        <v>-2769</v>
      </c>
      <c r="L403" s="6" t="n">
        <v>-2.813736065460632e-05</v>
      </c>
      <c r="M403" s="5" t="n">
        <v>4000000</v>
      </c>
      <c r="N403" s="5" t="n">
        <v>537</v>
      </c>
      <c r="O403" s="6" t="n">
        <v>6.252746812134738e-06</v>
      </c>
    </row>
    <row r="404">
      <c r="A404" s="8" t="inlineStr">
        <is>
          <t>온코닉테라퓨틱스 (476060)</t>
        </is>
      </c>
      <c r="B404" s="8" t="inlineStr">
        <is>
          <t>자연과학 및 공학 연구개발업</t>
        </is>
      </c>
      <c r="C404" s="9" t="n">
        <v>14050</v>
      </c>
      <c r="D404" s="10" t="n">
        <v>-1890</v>
      </c>
      <c r="E404" s="11" t="n">
        <v>-0.1186</v>
      </c>
      <c r="F404" s="9" t="n">
        <v>637968350000</v>
      </c>
      <c r="G404" s="10" t="n">
        <v>-1541000000</v>
      </c>
      <c r="H404" s="10" t="n">
        <v>-108217</v>
      </c>
      <c r="I404" s="12" t="n">
        <v>-0.002415480329079021</v>
      </c>
      <c r="J404" s="10" t="n">
        <v>-852000000</v>
      </c>
      <c r="K404" s="10" t="n">
        <v>-61490</v>
      </c>
      <c r="L404" s="12" t="n">
        <v>-0.001335489448653683</v>
      </c>
      <c r="M404" s="10" t="n">
        <v>0</v>
      </c>
      <c r="N404" s="10" t="n">
        <v>0</v>
      </c>
      <c r="O404" s="12" t="n">
        <v>0</v>
      </c>
    </row>
    <row r="405">
      <c r="A405" t="inlineStr">
        <is>
          <t>현대그린푸드 (453340)</t>
        </is>
      </c>
      <c r="B405" t="inlineStr">
        <is>
          <t>종합 소매업</t>
        </is>
      </c>
      <c r="C405" s="7" t="n">
        <v>19550</v>
      </c>
      <c r="D405" s="5" t="n">
        <v>160</v>
      </c>
      <c r="E405" s="13" t="n">
        <v>0.0083</v>
      </c>
      <c r="F405" s="7" t="n">
        <v>634808050000</v>
      </c>
      <c r="G405" s="5" t="n">
        <v>-15000000</v>
      </c>
      <c r="H405" s="5" t="n">
        <v>-864</v>
      </c>
      <c r="I405" s="6" t="n">
        <v>-2.362918995749975e-05</v>
      </c>
      <c r="J405" s="5" t="n">
        <v>169000000</v>
      </c>
      <c r="K405" s="5" t="n">
        <v>8734</v>
      </c>
      <c r="L405" s="6" t="n">
        <v>0.0002662222068544972</v>
      </c>
      <c r="M405" s="5" t="n">
        <v>185000000</v>
      </c>
      <c r="N405" s="5" t="n">
        <v>9551</v>
      </c>
      <c r="O405" s="6" t="n">
        <v>0.0002914266761424969</v>
      </c>
    </row>
    <row r="406">
      <c r="A406" s="8" t="inlineStr">
        <is>
          <t>한국단자 (025540)</t>
        </is>
      </c>
      <c r="B406" s="8" t="inlineStr">
        <is>
          <t>전동기, 발전기 및 전기 변환 · 공급 · 제어 장치 제조업</t>
        </is>
      </c>
      <c r="C406" s="9" t="n">
        <v>62700</v>
      </c>
      <c r="D406" s="10" t="n">
        <v>-400</v>
      </c>
      <c r="E406" s="11" t="n">
        <v>-0.0063</v>
      </c>
      <c r="F406" s="9" t="n">
        <v>634210500000</v>
      </c>
      <c r="G406" s="10" t="n">
        <v>-47000000</v>
      </c>
      <c r="H406" s="10" t="n">
        <v>-749</v>
      </c>
      <c r="I406" s="12" t="n">
        <v>-7.410788689244344e-05</v>
      </c>
      <c r="J406" s="10" t="n">
        <v>13000000</v>
      </c>
      <c r="K406" s="10" t="n">
        <v>214</v>
      </c>
      <c r="L406" s="12" t="n">
        <v>2.049792616173967e-05</v>
      </c>
      <c r="M406" s="10" t="n">
        <v>44000000</v>
      </c>
      <c r="N406" s="10" t="n">
        <v>704</v>
      </c>
      <c r="O406" s="12" t="n">
        <v>6.937759623973429e-05</v>
      </c>
    </row>
    <row r="407">
      <c r="A407" t="inlineStr">
        <is>
          <t>금양 (001570)</t>
        </is>
      </c>
      <c r="B407" t="inlineStr">
        <is>
          <t>기초 화학물질 제조업</t>
        </is>
      </c>
      <c r="C407" s="7" t="n">
        <v>9900</v>
      </c>
      <c r="D407" s="5" t="n">
        <v>0</v>
      </c>
      <c r="E407" s="13" t="n">
        <v>0</v>
      </c>
      <c r="F407" s="7" t="n">
        <v>633273300000</v>
      </c>
      <c r="G407" s="5" t="n">
        <v>0</v>
      </c>
      <c r="H407" s="5" t="n">
        <v>0</v>
      </c>
      <c r="I407" s="6" t="n">
        <v>0</v>
      </c>
      <c r="J407" s="5" t="n">
        <v>0</v>
      </c>
      <c r="K407" s="5" t="n">
        <v>0</v>
      </c>
      <c r="L407" s="6" t="n">
        <v>0</v>
      </c>
      <c r="M407" s="5" t="n">
        <v>0</v>
      </c>
      <c r="N407" s="5" t="n">
        <v>0</v>
      </c>
      <c r="O407" s="6" t="n">
        <v>0</v>
      </c>
    </row>
    <row r="408">
      <c r="A408" s="8" t="inlineStr">
        <is>
          <t>태웅 (044490)</t>
        </is>
      </c>
      <c r="B408" s="8" t="inlineStr">
        <is>
          <t>기타 금속 가공제품 제조업</t>
        </is>
      </c>
      <c r="C408" s="9" t="n">
        <v>31000</v>
      </c>
      <c r="D408" s="10" t="n">
        <v>1350</v>
      </c>
      <c r="E408" s="11" t="n">
        <v>0.0455</v>
      </c>
      <c r="F408" s="9" t="n">
        <v>620217000000</v>
      </c>
      <c r="G408" s="10" t="n">
        <v>-3202000000</v>
      </c>
      <c r="H408" s="10" t="n">
        <v>-106475</v>
      </c>
      <c r="I408" s="12" t="n">
        <v>-0.005162709180818971</v>
      </c>
      <c r="J408" s="10" t="n">
        <v>1381000000</v>
      </c>
      <c r="K408" s="10" t="n">
        <v>45731</v>
      </c>
      <c r="L408" s="12" t="n">
        <v>0.00222664003082792</v>
      </c>
      <c r="M408" s="10" t="n">
        <v>1181000000</v>
      </c>
      <c r="N408" s="10" t="n">
        <v>38946</v>
      </c>
      <c r="O408" s="12" t="n">
        <v>0.001904172249390133</v>
      </c>
    </row>
    <row r="409">
      <c r="A409" t="inlineStr">
        <is>
          <t>롯데손해보험 (000400)</t>
        </is>
      </c>
      <c r="B409" t="inlineStr">
        <is>
          <t>보험업</t>
        </is>
      </c>
      <c r="C409" s="7" t="n">
        <v>1997</v>
      </c>
      <c r="D409" s="5" t="n">
        <v>-43</v>
      </c>
      <c r="E409" s="13" t="n">
        <v>-0.0211</v>
      </c>
      <c r="F409" s="7" t="n">
        <v>619740992000</v>
      </c>
      <c r="G409" s="5" t="n">
        <v>-28000000</v>
      </c>
      <c r="H409" s="5" t="n">
        <v>-14226</v>
      </c>
      <c r="I409" s="6" t="n">
        <v>-4.518016455493717e-05</v>
      </c>
      <c r="J409" s="5" t="n">
        <v>27000000</v>
      </c>
      <c r="K409" s="5" t="n">
        <v>13301</v>
      </c>
      <c r="L409" s="6" t="n">
        <v>4.356658724940369e-05</v>
      </c>
      <c r="M409" s="5" t="n">
        <v>19000000</v>
      </c>
      <c r="N409" s="5" t="n">
        <v>9512</v>
      </c>
      <c r="O409" s="6" t="n">
        <v>3.065796880513594e-05</v>
      </c>
    </row>
    <row r="410">
      <c r="A410" s="8" t="inlineStr">
        <is>
          <t>지투지바이오 (456160)</t>
        </is>
      </c>
      <c r="B410" s="8" t="inlineStr">
        <is>
          <t>의약품 제조업</t>
        </is>
      </c>
      <c r="C410" s="9" t="n">
        <v>37200</v>
      </c>
      <c r="D410" s="10" t="n">
        <v>-600</v>
      </c>
      <c r="E410" s="11" t="n">
        <v>-0.0159</v>
      </c>
      <c r="F410" s="9" t="n">
        <v>618598800000</v>
      </c>
      <c r="G410" s="10" t="n">
        <v>28000000</v>
      </c>
      <c r="H410" s="10" t="n">
        <v>766</v>
      </c>
      <c r="I410" s="12" t="n">
        <v>4.526358602700167e-05</v>
      </c>
      <c r="J410" s="10" t="n">
        <v>123000000</v>
      </c>
      <c r="K410" s="10" t="n">
        <v>3352</v>
      </c>
      <c r="L410" s="12" t="n">
        <v>0.0001988364671900431</v>
      </c>
      <c r="M410" s="10" t="n">
        <v>-5000000</v>
      </c>
      <c r="N410" s="10" t="n">
        <v>-144</v>
      </c>
      <c r="O410" s="12" t="n">
        <v>-8.08278321910744e-06</v>
      </c>
    </row>
    <row r="411">
      <c r="A411" t="inlineStr">
        <is>
          <t>카프로 (006380)</t>
        </is>
      </c>
      <c r="B411" t="inlineStr">
        <is>
          <t>기초 화학물질 제조업</t>
        </is>
      </c>
      <c r="C411" s="7" t="n">
        <v>3660</v>
      </c>
      <c r="D411" s="5" t="n">
        <v>0</v>
      </c>
      <c r="E411" s="13" t="n">
        <v>0</v>
      </c>
      <c r="F411" s="7" t="n">
        <v>618536340000</v>
      </c>
      <c r="G411" s="5" t="n">
        <v>0</v>
      </c>
      <c r="H411" s="5" t="n">
        <v>0</v>
      </c>
      <c r="I411" s="6" t="n">
        <v>0</v>
      </c>
      <c r="J411" s="5" t="n">
        <v>0</v>
      </c>
      <c r="K411" s="5" t="n">
        <v>0</v>
      </c>
      <c r="L411" s="6" t="n">
        <v>0</v>
      </c>
      <c r="M411" s="5" t="n">
        <v>0</v>
      </c>
      <c r="N411" s="5" t="n">
        <v>0</v>
      </c>
      <c r="O411" s="6" t="n">
        <v>0</v>
      </c>
    </row>
    <row r="412">
      <c r="A412" s="8" t="inlineStr">
        <is>
          <t>세진중공업 (075580)</t>
        </is>
      </c>
      <c r="B412" s="8" t="inlineStr">
        <is>
          <t>선박 및 보트 건조업</t>
        </is>
      </c>
      <c r="C412" s="9" t="n">
        <v>10860</v>
      </c>
      <c r="D412" s="10" t="n">
        <v>-140</v>
      </c>
      <c r="E412" s="11" t="n">
        <v>-0.0127</v>
      </c>
      <c r="F412" s="9" t="n">
        <v>617380140000</v>
      </c>
      <c r="G412" s="10" t="n">
        <v>-353000000</v>
      </c>
      <c r="H412" s="10" t="n">
        <v>-32617</v>
      </c>
      <c r="I412" s="12" t="n">
        <v>-0.0005717709027698882</v>
      </c>
      <c r="J412" s="10" t="n">
        <v>-94000000</v>
      </c>
      <c r="K412" s="10" t="n">
        <v>-8728</v>
      </c>
      <c r="L412" s="12" t="n">
        <v>-0.0001522562743919816</v>
      </c>
      <c r="M412" s="10" t="n">
        <v>-14000000</v>
      </c>
      <c r="N412" s="10" t="n">
        <v>-1275</v>
      </c>
      <c r="O412" s="12" t="n">
        <v>-2.267646639880577e-05</v>
      </c>
    </row>
    <row r="413">
      <c r="A413" t="inlineStr">
        <is>
          <t>미원에스씨 (268280)</t>
        </is>
      </c>
      <c r="B413" t="inlineStr">
        <is>
          <t>기초 화학물질 제조업</t>
        </is>
      </c>
      <c r="C413" s="7" t="n">
        <v>123100</v>
      </c>
      <c r="D413" s="5" t="n">
        <v>4300</v>
      </c>
      <c r="E413" s="13" t="n">
        <v>0.0362</v>
      </c>
      <c r="F413" s="7" t="n">
        <v>615500000000</v>
      </c>
      <c r="G413" s="5" t="n">
        <v>15000000</v>
      </c>
      <c r="H413" s="5" t="n">
        <v>125</v>
      </c>
      <c r="I413" s="6" t="n">
        <v>2.437043054427295e-05</v>
      </c>
      <c r="J413" s="5" t="n">
        <v>108000000</v>
      </c>
      <c r="K413" s="5" t="n">
        <v>879</v>
      </c>
      <c r="L413" s="6" t="n">
        <v>0.0001754670999187653</v>
      </c>
      <c r="M413" s="5" t="n">
        <v>23000000</v>
      </c>
      <c r="N413" s="5" t="n">
        <v>190</v>
      </c>
      <c r="O413" s="6" t="n">
        <v>3.736799350121852e-05</v>
      </c>
    </row>
    <row r="414">
      <c r="A414" s="8" t="inlineStr">
        <is>
          <t>코미팜 (041960)</t>
        </is>
      </c>
      <c r="B414" s="8" t="inlineStr">
        <is>
          <t>의약품 제조업</t>
        </is>
      </c>
      <c r="C414" s="9" t="n">
        <v>8320</v>
      </c>
      <c r="D414" s="10" t="n">
        <v>690</v>
      </c>
      <c r="E414" s="11" t="n">
        <v>0.09039999999999999</v>
      </c>
      <c r="F414" s="9" t="n">
        <v>614731520000</v>
      </c>
      <c r="G414" s="10" t="n">
        <v>354000000</v>
      </c>
      <c r="H414" s="10" t="n">
        <v>45561</v>
      </c>
      <c r="I414" s="12" t="n">
        <v>0.0005758611499211883</v>
      </c>
      <c r="J414" s="10" t="n">
        <v>81000000</v>
      </c>
      <c r="K414" s="10" t="n">
        <v>9908</v>
      </c>
      <c r="L414" s="12" t="n">
        <v>0.0001317648393887465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펌텍코리아 (251970)</t>
        </is>
      </c>
      <c r="B415" t="inlineStr">
        <is>
          <t>플라스틱제품 제조업</t>
        </is>
      </c>
      <c r="C415" s="7" t="n">
        <v>49500</v>
      </c>
      <c r="D415" s="5" t="n">
        <v>-350</v>
      </c>
      <c r="E415" s="13" t="n">
        <v>-0.006999999999999999</v>
      </c>
      <c r="F415" s="7" t="n">
        <v>613800000000</v>
      </c>
      <c r="G415" s="5" t="n">
        <v>-199000000</v>
      </c>
      <c r="H415" s="5" t="n">
        <v>-3851</v>
      </c>
      <c r="I415" s="6" t="n">
        <v>-0.0003242098403388726</v>
      </c>
      <c r="J415" s="5" t="n">
        <v>165000000</v>
      </c>
      <c r="K415" s="5" t="n">
        <v>3192</v>
      </c>
      <c r="L415" s="6" t="n">
        <v>0.0002688172043010753</v>
      </c>
      <c r="M415" s="5" t="n">
        <v>42000000</v>
      </c>
      <c r="N415" s="5" t="n">
        <v>857</v>
      </c>
      <c r="O415" s="6" t="n">
        <v>6.842619745845552e-05</v>
      </c>
    </row>
    <row r="416">
      <c r="A416" s="8" t="inlineStr">
        <is>
          <t>에이치브이엠 (295310)</t>
        </is>
      </c>
      <c r="B416" s="8" t="inlineStr">
        <is>
          <t>1차 비철금속 제조업</t>
        </is>
      </c>
      <c r="C416" s="9" t="n">
        <v>50200</v>
      </c>
      <c r="D416" s="10" t="n">
        <v>6350</v>
      </c>
      <c r="E416" s="11" t="n">
        <v>0.1448</v>
      </c>
      <c r="F416" s="9" t="n">
        <v>609829600000</v>
      </c>
      <c r="G416" s="10" t="n">
        <v>-7684000000</v>
      </c>
      <c r="H416" s="10" t="n">
        <v>-153886</v>
      </c>
      <c r="I416" s="12" t="n">
        <v>-0.01260024111653485</v>
      </c>
      <c r="J416" s="10" t="n">
        <v>6189000000</v>
      </c>
      <c r="K416" s="10" t="n">
        <v>123870</v>
      </c>
      <c r="L416" s="12" t="n">
        <v>0.01014873663069159</v>
      </c>
      <c r="M416" s="10" t="n">
        <v>758000000</v>
      </c>
      <c r="N416" s="10" t="n">
        <v>15089</v>
      </c>
      <c r="O416" s="12" t="n">
        <v>0.00124297016740414</v>
      </c>
    </row>
    <row r="417">
      <c r="A417" t="inlineStr">
        <is>
          <t>대한유화 (006650)</t>
        </is>
      </c>
      <c r="B417" t="inlineStr">
        <is>
          <t>기초 화학물질 제조업</t>
        </is>
      </c>
      <c r="C417" s="7" t="n">
        <v>93700</v>
      </c>
      <c r="D417" s="5" t="n">
        <v>2600</v>
      </c>
      <c r="E417" s="13" t="n">
        <v>0.0285</v>
      </c>
      <c r="F417" s="7" t="n">
        <v>609050000000</v>
      </c>
      <c r="G417" s="5" t="n">
        <v>383000000</v>
      </c>
      <c r="H417" s="5" t="n">
        <v>4131</v>
      </c>
      <c r="I417" s="6" t="n">
        <v>0.000628848206222806</v>
      </c>
      <c r="J417" s="5" t="n">
        <v>-417000000</v>
      </c>
      <c r="K417" s="5" t="n">
        <v>-4537</v>
      </c>
      <c r="L417" s="6" t="n">
        <v>-0.0006846728511616451</v>
      </c>
      <c r="M417" s="5" t="n">
        <v>-698000000</v>
      </c>
      <c r="N417" s="5" t="n">
        <v>-7585</v>
      </c>
      <c r="O417" s="6" t="n">
        <v>-0.001146047122567934</v>
      </c>
    </row>
    <row r="418">
      <c r="A418" s="8" t="inlineStr">
        <is>
          <t>코나아이 (052400)</t>
        </is>
      </c>
      <c r="B418" s="8" t="inlineStr">
        <is>
          <t>소프트웨어 개발 및 공급업</t>
        </is>
      </c>
      <c r="C418" s="9" t="n">
        <v>41400</v>
      </c>
      <c r="D418" s="10" t="n">
        <v>-1800</v>
      </c>
      <c r="E418" s="11" t="n">
        <v>-0.0417</v>
      </c>
      <c r="F418" s="9" t="n">
        <v>602908200000</v>
      </c>
      <c r="G418" s="10" t="n">
        <v>107000000</v>
      </c>
      <c r="H418" s="10" t="n">
        <v>2648</v>
      </c>
      <c r="I418" s="12" t="n">
        <v>0.0001774731211152875</v>
      </c>
      <c r="J418" s="10" t="n">
        <v>-476000000</v>
      </c>
      <c r="K418" s="10" t="n">
        <v>-11635</v>
      </c>
      <c r="L418" s="12" t="n">
        <v>-0.0007895065948680082</v>
      </c>
      <c r="M418" s="10" t="n">
        <v>-102000000</v>
      </c>
      <c r="N418" s="10" t="n">
        <v>-2486</v>
      </c>
      <c r="O418" s="12" t="n">
        <v>-0.0001691799846145732</v>
      </c>
    </row>
    <row r="419">
      <c r="A419" t="inlineStr">
        <is>
          <t>넥슨게임즈 (225570)</t>
        </is>
      </c>
      <c r="B419" t="inlineStr">
        <is>
          <t>소프트웨어 개발 및 공급업</t>
        </is>
      </c>
      <c r="C419" s="7" t="n">
        <v>9120</v>
      </c>
      <c r="D419" s="5" t="n">
        <v>60</v>
      </c>
      <c r="E419" s="13" t="n">
        <v>0.0066</v>
      </c>
      <c r="F419" s="7" t="n">
        <v>600643200000</v>
      </c>
      <c r="G419" s="5" t="n">
        <v>79000000</v>
      </c>
      <c r="H419" s="5" t="n">
        <v>8827</v>
      </c>
      <c r="I419" s="6" t="n">
        <v>0.0001315256711471969</v>
      </c>
      <c r="J419" s="5" t="n">
        <v>-179000000</v>
      </c>
      <c r="K419" s="5" t="n">
        <v>-20042</v>
      </c>
      <c r="L419" s="6" t="n">
        <v>-0.0002980138624727626</v>
      </c>
      <c r="M419" s="5" t="n">
        <v>0</v>
      </c>
      <c r="N419" s="5" t="n">
        <v>0</v>
      </c>
      <c r="O419" s="6" t="n">
        <v>0</v>
      </c>
    </row>
    <row r="420">
      <c r="A420" s="8" t="inlineStr">
        <is>
          <t>동아쏘시오홀딩스 (000640)</t>
        </is>
      </c>
      <c r="B420" s="8" t="inlineStr">
        <is>
          <t>기타 금융업</t>
        </is>
      </c>
      <c r="C420" s="9" t="n">
        <v>89000</v>
      </c>
      <c r="D420" s="10" t="n">
        <v>500</v>
      </c>
      <c r="E420" s="11" t="n">
        <v>0.005600000000000001</v>
      </c>
      <c r="F420" s="9" t="n">
        <v>599148000000</v>
      </c>
      <c r="G420" s="10" t="n">
        <v>120000000</v>
      </c>
      <c r="H420" s="10" t="n">
        <v>1364</v>
      </c>
      <c r="I420" s="12" t="n">
        <v>0.0002002844038534719</v>
      </c>
      <c r="J420" s="10" t="n">
        <v>-133000000</v>
      </c>
      <c r="K420" s="10" t="n">
        <v>-1513</v>
      </c>
      <c r="L420" s="12" t="n">
        <v>-0.0002219818809375981</v>
      </c>
      <c r="M420" s="10" t="n">
        <v>-165000000</v>
      </c>
      <c r="N420" s="10" t="n">
        <v>-1876</v>
      </c>
      <c r="O420" s="12" t="n">
        <v>-0.0002753910552985239</v>
      </c>
    </row>
    <row r="421">
      <c r="A421" t="inlineStr">
        <is>
          <t>태광 (023160)</t>
        </is>
      </c>
      <c r="B421" t="inlineStr">
        <is>
          <t>1차 철강 제조업</t>
        </is>
      </c>
      <c r="C421" s="7" t="n">
        <v>23150</v>
      </c>
      <c r="D421" s="5" t="n">
        <v>50</v>
      </c>
      <c r="E421" s="13" t="n">
        <v>0.0022</v>
      </c>
      <c r="F421" s="7" t="n">
        <v>598821050000</v>
      </c>
      <c r="G421" s="5" t="n">
        <v>-668000000</v>
      </c>
      <c r="H421" s="5" t="n">
        <v>-28976</v>
      </c>
      <c r="I421" s="6" t="n">
        <v>-0.001115525247484202</v>
      </c>
      <c r="J421" s="5" t="n">
        <v>-110000000</v>
      </c>
      <c r="K421" s="5" t="n">
        <v>-4760</v>
      </c>
      <c r="L421" s="6" t="n">
        <v>-0.0001836942772803327</v>
      </c>
      <c r="M421" s="5" t="n">
        <v>-66000000</v>
      </c>
      <c r="N421" s="5" t="n">
        <v>-2857</v>
      </c>
      <c r="O421" s="6" t="n">
        <v>-0.0001102165663681996</v>
      </c>
    </row>
    <row r="422">
      <c r="A422" s="8" t="inlineStr">
        <is>
          <t>쏠리드 (050890)</t>
        </is>
      </c>
      <c r="B422" s="8" t="inlineStr">
        <is>
          <t>통신 및 방송 장비 제조업</t>
        </is>
      </c>
      <c r="C422" s="9" t="n">
        <v>9830</v>
      </c>
      <c r="D422" s="10" t="n">
        <v>-110</v>
      </c>
      <c r="E422" s="11" t="n">
        <v>-0.0111</v>
      </c>
      <c r="F422" s="9" t="n">
        <v>597231480000</v>
      </c>
      <c r="G422" s="10" t="n">
        <v>-107000000</v>
      </c>
      <c r="H422" s="10" t="n">
        <v>-8376</v>
      </c>
      <c r="I422" s="12" t="n">
        <v>-0.000179160013467475</v>
      </c>
      <c r="J422" s="10" t="n">
        <v>-304000000</v>
      </c>
      <c r="K422" s="10" t="n">
        <v>-31060</v>
      </c>
      <c r="L422" s="12" t="n">
        <v>-0.0005090153653655364</v>
      </c>
      <c r="M422" s="10" t="n">
        <v>111000000</v>
      </c>
      <c r="N422" s="10" t="n">
        <v>11283</v>
      </c>
      <c r="O422" s="12" t="n">
        <v>0.0001858575840643899</v>
      </c>
    </row>
    <row r="423">
      <c r="A423" t="inlineStr">
        <is>
          <t>E1 (017940)</t>
        </is>
      </c>
      <c r="B423" t="inlineStr">
        <is>
          <t>기타 전문 도매업</t>
        </is>
      </c>
      <c r="C423" s="7" t="n">
        <v>87000</v>
      </c>
      <c r="D423" s="5" t="n">
        <v>2200</v>
      </c>
      <c r="E423" s="13" t="n">
        <v>0.0259</v>
      </c>
      <c r="F423" s="7" t="n">
        <v>596820000000</v>
      </c>
      <c r="G423" s="5" t="n">
        <v>196000000</v>
      </c>
      <c r="H423" s="5" t="n">
        <v>2271</v>
      </c>
      <c r="I423" s="6" t="n">
        <v>0.0003284072249589491</v>
      </c>
      <c r="J423" s="5" t="n">
        <v>-88000000</v>
      </c>
      <c r="K423" s="5" t="n">
        <v>-1015</v>
      </c>
      <c r="L423" s="6" t="n">
        <v>-0.0001474481418183037</v>
      </c>
      <c r="M423" s="5" t="n">
        <v>40000000</v>
      </c>
      <c r="N423" s="5" t="n">
        <v>464</v>
      </c>
      <c r="O423" s="6" t="n">
        <v>6.702188264468349e-05</v>
      </c>
    </row>
    <row r="424">
      <c r="A424" s="8" t="inlineStr">
        <is>
          <t>에스티큐브 (052020)</t>
        </is>
      </c>
      <c r="B424" s="8" t="inlineStr">
        <is>
          <t>기계장비 및 관련 물품 도매업</t>
        </is>
      </c>
      <c r="C424" s="9" t="n">
        <v>8760</v>
      </c>
      <c r="D424" s="10" t="n">
        <v>360</v>
      </c>
      <c r="E424" s="11" t="n">
        <v>0.0429</v>
      </c>
      <c r="F424" s="9" t="n">
        <v>595531080000</v>
      </c>
      <c r="G424" s="10" t="n">
        <v>-22000000</v>
      </c>
      <c r="H424" s="10" t="n">
        <v>-2596</v>
      </c>
      <c r="I424" s="12" t="n">
        <v>-3.694181670585522e-05</v>
      </c>
      <c r="J424" s="10" t="n">
        <v>0</v>
      </c>
      <c r="K424" s="10" t="n">
        <v>0</v>
      </c>
      <c r="L424" s="12" t="n">
        <v>0</v>
      </c>
      <c r="M424" s="10" t="n">
        <v>0</v>
      </c>
      <c r="N424" s="10" t="n">
        <v>0</v>
      </c>
      <c r="O424" s="12" t="n">
        <v>0</v>
      </c>
    </row>
    <row r="425">
      <c r="A425" t="inlineStr">
        <is>
          <t>필옵틱스 (161580)</t>
        </is>
      </c>
      <c r="B425" t="inlineStr">
        <is>
          <t>특수 목적용 기계 제조업</t>
        </is>
      </c>
      <c r="C425" s="7" t="n">
        <v>25400</v>
      </c>
      <c r="D425" s="5" t="n">
        <v>-550</v>
      </c>
      <c r="E425" s="13" t="n">
        <v>-0.0212</v>
      </c>
      <c r="F425" s="7" t="n">
        <v>595426800000</v>
      </c>
      <c r="G425" s="5" t="n">
        <v>-100000000</v>
      </c>
      <c r="H425" s="5" t="n">
        <v>-3433</v>
      </c>
      <c r="I425" s="6" t="n">
        <v>-0.0001679467568473572</v>
      </c>
      <c r="J425" s="5" t="n">
        <v>-446000000</v>
      </c>
      <c r="K425" s="5" t="n">
        <v>-17790</v>
      </c>
      <c r="L425" s="6" t="n">
        <v>-0.0007490425355392133</v>
      </c>
      <c r="M425" s="5" t="n">
        <v>8000000</v>
      </c>
      <c r="N425" s="5" t="n">
        <v>299</v>
      </c>
      <c r="O425" s="6" t="n">
        <v>1.343574054778858e-05</v>
      </c>
    </row>
    <row r="426">
      <c r="A426" s="8" t="inlineStr">
        <is>
          <t>LX홀딩스 (383800)</t>
        </is>
      </c>
      <c r="B426" s="8" t="inlineStr">
        <is>
          <t>기타 금융업</t>
        </is>
      </c>
      <c r="C426" s="9" t="n">
        <v>7770</v>
      </c>
      <c r="D426" s="10" t="n">
        <v>10</v>
      </c>
      <c r="E426" s="11" t="n">
        <v>0.0013</v>
      </c>
      <c r="F426" s="9" t="n">
        <v>592695600000</v>
      </c>
      <c r="G426" s="10" t="n">
        <v>100000000</v>
      </c>
      <c r="H426" s="10" t="n">
        <v>12728</v>
      </c>
      <c r="I426" s="12" t="n">
        <v>0.0001687206721291672</v>
      </c>
      <c r="J426" s="10" t="n">
        <v>-12000000</v>
      </c>
      <c r="K426" s="10" t="n">
        <v>-1544</v>
      </c>
      <c r="L426" s="12" t="n">
        <v>-2.024648065550006e-05</v>
      </c>
      <c r="M426" s="10" t="n">
        <v>0</v>
      </c>
      <c r="N426" s="10" t="n">
        <v>0</v>
      </c>
      <c r="O426" s="12" t="n">
        <v>0</v>
      </c>
    </row>
    <row r="427">
      <c r="A427" t="inlineStr">
        <is>
          <t>맵스리얼티 (094800)</t>
        </is>
      </c>
      <c r="B427" t="inlineStr">
        <is>
          <t>신탁업 및 집합투자업</t>
        </is>
      </c>
      <c r="C427" s="7" t="n">
        <v>6360</v>
      </c>
      <c r="D427" s="5" t="n">
        <v>110</v>
      </c>
      <c r="E427" s="13" t="n">
        <v>0.0176</v>
      </c>
      <c r="F427" s="7" t="n">
        <v>590424240000</v>
      </c>
      <c r="G427" s="5" t="n">
        <v>-16000000</v>
      </c>
      <c r="H427" s="5" t="n">
        <v>-2516</v>
      </c>
      <c r="I427" s="6" t="n">
        <v>-2.709915839498731e-05</v>
      </c>
      <c r="J427" s="5" t="n">
        <v>274000000</v>
      </c>
      <c r="K427" s="5" t="n">
        <v>43095</v>
      </c>
      <c r="L427" s="6" t="n">
        <v>0.0004640730875141577</v>
      </c>
      <c r="M427" s="5" t="n">
        <v>0</v>
      </c>
      <c r="N427" s="5" t="n">
        <v>0</v>
      </c>
      <c r="O427" s="6" t="n">
        <v>0</v>
      </c>
    </row>
    <row r="428">
      <c r="A428" s="8" t="inlineStr">
        <is>
          <t>SFA넥셀 (222080)</t>
        </is>
      </c>
      <c r="B428" s="8" t="inlineStr">
        <is>
          <t>특수 목적용 기계 제조업</t>
        </is>
      </c>
      <c r="C428" s="9" t="n">
        <v>7570</v>
      </c>
      <c r="D428" s="10" t="n">
        <v>20</v>
      </c>
      <c r="E428" s="11" t="n">
        <v>0.0026</v>
      </c>
      <c r="F428" s="9" t="n">
        <v>588794600000</v>
      </c>
      <c r="G428" s="10" t="n">
        <v>-893000000</v>
      </c>
      <c r="H428" s="10" t="n">
        <v>-115603</v>
      </c>
      <c r="I428" s="12" t="n">
        <v>-0.001516657931305756</v>
      </c>
      <c r="J428" s="10" t="n">
        <v>-71000000</v>
      </c>
      <c r="K428" s="10" t="n">
        <v>-10400</v>
      </c>
      <c r="L428" s="12" t="n">
        <v>-0.000120585345042227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GKL (114090)</t>
        </is>
      </c>
      <c r="B429" t="inlineStr">
        <is>
          <t>유원지 및 기타 오락관련 서비스업</t>
        </is>
      </c>
      <c r="C429" s="7" t="n">
        <v>9500</v>
      </c>
      <c r="D429" s="5" t="n">
        <v>190</v>
      </c>
      <c r="E429" s="13" t="n">
        <v>0.0204</v>
      </c>
      <c r="F429" s="7" t="n">
        <v>587622500000</v>
      </c>
      <c r="G429" s="5" t="n">
        <v>87000000</v>
      </c>
      <c r="H429" s="5" t="n">
        <v>9282</v>
      </c>
      <c r="I429" s="6" t="n">
        <v>0.000148054235499832</v>
      </c>
      <c r="J429" s="5" t="n">
        <v>303000000</v>
      </c>
      <c r="K429" s="5" t="n">
        <v>32149</v>
      </c>
      <c r="L429" s="6" t="n">
        <v>0.0005156371650166562</v>
      </c>
      <c r="M429" s="5" t="n">
        <v>172000000</v>
      </c>
      <c r="N429" s="5" t="n">
        <v>18175</v>
      </c>
      <c r="O429" s="6" t="n">
        <v>0.0002927049253559896</v>
      </c>
    </row>
    <row r="430">
      <c r="A430" s="8" t="inlineStr">
        <is>
          <t>삼지전자 (037460)</t>
        </is>
      </c>
      <c r="B430" s="8" t="inlineStr">
        <is>
          <t>통신 및 방송 장비 제조업</t>
        </is>
      </c>
      <c r="C430" s="9" t="n">
        <v>36000</v>
      </c>
      <c r="D430" s="10" t="n">
        <v>400</v>
      </c>
      <c r="E430" s="11" t="n">
        <v>0.0112</v>
      </c>
      <c r="F430" s="9" t="n">
        <v>587448000000</v>
      </c>
      <c r="G430" s="10" t="n">
        <v>-725000000</v>
      </c>
      <c r="H430" s="10" t="n">
        <v>-20234</v>
      </c>
      <c r="I430" s="12" t="n">
        <v>-0.001234151788754069</v>
      </c>
      <c r="J430" s="10" t="n">
        <v>667000000</v>
      </c>
      <c r="K430" s="10" t="n">
        <v>18611</v>
      </c>
      <c r="L430" s="12" t="n">
        <v>0.001135419645653743</v>
      </c>
      <c r="M430" s="10" t="n">
        <v>-2000000</v>
      </c>
      <c r="N430" s="10" t="n">
        <v>-65</v>
      </c>
      <c r="O430" s="12" t="n">
        <v>-3.404556658631913e-06</v>
      </c>
    </row>
    <row r="431">
      <c r="A431" t="inlineStr">
        <is>
          <t>KG스틸 (016380)</t>
        </is>
      </c>
      <c r="B431" t="inlineStr">
        <is>
          <t>1차 철강 제조업</t>
        </is>
      </c>
      <c r="C431" s="7" t="n">
        <v>5860</v>
      </c>
      <c r="D431" s="5" t="n">
        <v>200</v>
      </c>
      <c r="E431" s="13" t="n">
        <v>0.0353</v>
      </c>
      <c r="F431" s="7" t="n">
        <v>586046880000</v>
      </c>
      <c r="G431" s="5" t="n">
        <v>183000000</v>
      </c>
      <c r="H431" s="5" t="n">
        <v>31995</v>
      </c>
      <c r="I431" s="6" t="n">
        <v>0.0003122617084831166</v>
      </c>
      <c r="J431" s="5" t="n">
        <v>407000000</v>
      </c>
      <c r="K431" s="5" t="n">
        <v>69539</v>
      </c>
      <c r="L431" s="6" t="n">
        <v>0.0006944836904515216</v>
      </c>
      <c r="M431" s="5" t="n">
        <v>39000000</v>
      </c>
      <c r="N431" s="5" t="n">
        <v>6643</v>
      </c>
      <c r="O431" s="6" t="n">
        <v>6.654757721771336e-05</v>
      </c>
    </row>
    <row r="432">
      <c r="A432" s="8" t="inlineStr">
        <is>
          <t>KG모빌리티 (003620)</t>
        </is>
      </c>
      <c r="B432" s="8" t="inlineStr">
        <is>
          <t>자동차용 엔진 및 자동차 제조업</t>
        </is>
      </c>
      <c r="C432" s="9" t="n">
        <v>2890</v>
      </c>
      <c r="D432" s="10" t="n">
        <v>-5</v>
      </c>
      <c r="E432" s="11" t="n">
        <v>-0.0017</v>
      </c>
      <c r="F432" s="9" t="n">
        <v>584860860000</v>
      </c>
      <c r="G432" s="10" t="n">
        <v>-113000000</v>
      </c>
      <c r="H432" s="10" t="n">
        <v>-39157</v>
      </c>
      <c r="I432" s="12" t="n">
        <v>-0.0001932083470246239</v>
      </c>
      <c r="J432" s="10" t="n">
        <v>1000000</v>
      </c>
      <c r="K432" s="10" t="n">
        <v>290</v>
      </c>
      <c r="L432" s="12" t="n">
        <v>1.709808380748885e-06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나노신소재 (121600)</t>
        </is>
      </c>
      <c r="B433" t="inlineStr">
        <is>
          <t>기타 화학제품 제조업</t>
        </is>
      </c>
      <c r="C433" s="7" t="n">
        <v>47650</v>
      </c>
      <c r="D433" s="5" t="n">
        <v>1500</v>
      </c>
      <c r="E433" s="13" t="n">
        <v>0.0325</v>
      </c>
      <c r="F433" s="7" t="n">
        <v>584284300000</v>
      </c>
      <c r="G433" s="5" t="n">
        <v>-1224000000</v>
      </c>
      <c r="H433" s="5" t="n">
        <v>-25789</v>
      </c>
      <c r="I433" s="6" t="n">
        <v>-0.00209487059638604</v>
      </c>
      <c r="J433" s="5" t="n">
        <v>305000000</v>
      </c>
      <c r="K433" s="5" t="n">
        <v>6158</v>
      </c>
      <c r="L433" s="6" t="n">
        <v>0.0005220061535112274</v>
      </c>
      <c r="M433" s="5" t="n">
        <v>29000000</v>
      </c>
      <c r="N433" s="5" t="n">
        <v>635</v>
      </c>
      <c r="O433" s="6" t="n">
        <v>4.963337197319867e-05</v>
      </c>
    </row>
    <row r="434">
      <c r="A434" s="8" t="inlineStr">
        <is>
          <t>메디톡스 (086900)</t>
        </is>
      </c>
      <c r="B434" s="8" t="inlineStr">
        <is>
          <t>기초 의약물질 제조업</t>
        </is>
      </c>
      <c r="C434" s="9" t="n">
        <v>79800</v>
      </c>
      <c r="D434" s="10" t="n">
        <v>800</v>
      </c>
      <c r="E434" s="11" t="n">
        <v>0.0101</v>
      </c>
      <c r="F434" s="9" t="n">
        <v>582380400000</v>
      </c>
      <c r="G434" s="10" t="n">
        <v>129000000</v>
      </c>
      <c r="H434" s="10" t="n">
        <v>1629</v>
      </c>
      <c r="I434" s="12" t="n">
        <v>0.0002215047072325923</v>
      </c>
      <c r="J434" s="10" t="n">
        <v>-9000000</v>
      </c>
      <c r="K434" s="10" t="n">
        <v>-110</v>
      </c>
      <c r="L434" s="12" t="n">
        <v>-1.545381678366923e-05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아이에스동서 (010780)</t>
        </is>
      </c>
      <c r="B435" t="inlineStr">
        <is>
          <t>시멘트, 석회, 플라스터 및 그 제품 제조업</t>
        </is>
      </c>
      <c r="C435" s="7" t="n">
        <v>19230</v>
      </c>
      <c r="D435" s="5" t="n">
        <v>-240</v>
      </c>
      <c r="E435" s="13" t="n">
        <v>-0.0123</v>
      </c>
      <c r="F435" s="7" t="n">
        <v>580476780000</v>
      </c>
      <c r="G435" s="5" t="n">
        <v>111000000</v>
      </c>
      <c r="H435" s="5" t="n">
        <v>5875</v>
      </c>
      <c r="I435" s="6" t="n">
        <v>0.0001912221191690045</v>
      </c>
      <c r="J435" s="5" t="n">
        <v>-215000000</v>
      </c>
      <c r="K435" s="5" t="n">
        <v>-11306</v>
      </c>
      <c r="L435" s="6" t="n">
        <v>-0.0003703851857778015</v>
      </c>
      <c r="M435" s="5" t="n">
        <v>-214000000</v>
      </c>
      <c r="N435" s="5" t="n">
        <v>-11222</v>
      </c>
      <c r="O435" s="6" t="n">
        <v>-0.0003686624639834861</v>
      </c>
    </row>
    <row r="436">
      <c r="A436" s="8" t="inlineStr">
        <is>
          <t>JW중외제약 (001060)</t>
        </is>
      </c>
      <c r="B436" s="8" t="inlineStr">
        <is>
          <t>의약품 제조업</t>
        </is>
      </c>
      <c r="C436" s="9" t="n">
        <v>24900</v>
      </c>
      <c r="D436" s="10" t="n">
        <v>300</v>
      </c>
      <c r="E436" s="11" t="n">
        <v>0.0122</v>
      </c>
      <c r="F436" s="9" t="n">
        <v>579796500000</v>
      </c>
      <c r="G436" s="10" t="n">
        <v>172000000</v>
      </c>
      <c r="H436" s="10" t="n">
        <v>6949</v>
      </c>
      <c r="I436" s="12" t="n">
        <v>0.0002966558094089909</v>
      </c>
      <c r="J436" s="10" t="n">
        <v>0</v>
      </c>
      <c r="K436" s="10" t="n">
        <v>-7</v>
      </c>
      <c r="L436" s="12" t="n">
        <v>0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LX세미콘 (108320)</t>
        </is>
      </c>
      <c r="B437" t="inlineStr">
        <is>
          <t>반도체 제조업</t>
        </is>
      </c>
      <c r="C437" s="7" t="n">
        <v>35600</v>
      </c>
      <c r="D437" s="5" t="n">
        <v>250</v>
      </c>
      <c r="E437" s="13" t="n">
        <v>0.0071</v>
      </c>
      <c r="F437" s="7" t="n">
        <v>578998400000</v>
      </c>
      <c r="G437" s="5" t="n">
        <v>118000000</v>
      </c>
      <c r="H437" s="5" t="n">
        <v>3307</v>
      </c>
      <c r="I437" s="6" t="n">
        <v>0.0002038002177553513</v>
      </c>
      <c r="J437" s="5" t="n">
        <v>-91000000</v>
      </c>
      <c r="K437" s="5" t="n">
        <v>-2583</v>
      </c>
      <c r="L437" s="6" t="n">
        <v>-0.0001571679645401438</v>
      </c>
      <c r="M437" s="5" t="n">
        <v>22000000</v>
      </c>
      <c r="N437" s="5" t="n">
        <v>634</v>
      </c>
      <c r="O437" s="6" t="n">
        <v>3.799665076794685e-05</v>
      </c>
    </row>
    <row r="438">
      <c r="A438" s="8" t="inlineStr">
        <is>
          <t>부국증권 (001270)</t>
        </is>
      </c>
      <c r="B438" s="8" t="inlineStr">
        <is>
          <t>금융 지원 서비스업</t>
        </is>
      </c>
      <c r="C438" s="9" t="n">
        <v>55700</v>
      </c>
      <c r="D438" s="10" t="n">
        <v>-1500</v>
      </c>
      <c r="E438" s="11" t="n">
        <v>-0.0262</v>
      </c>
      <c r="F438" s="9" t="n">
        <v>577553300000</v>
      </c>
      <c r="G438" s="10" t="n">
        <v>-14000000</v>
      </c>
      <c r="H438" s="10" t="n">
        <v>-265</v>
      </c>
      <c r="I438" s="12" t="n">
        <v>-2.42401870095799e-05</v>
      </c>
      <c r="J438" s="10" t="n">
        <v>25000000</v>
      </c>
      <c r="K438" s="10" t="n">
        <v>439</v>
      </c>
      <c r="L438" s="12" t="n">
        <v>4.328604823139267e-05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가비아 (079940)</t>
        </is>
      </c>
      <c r="B439" t="inlineStr">
        <is>
          <t>소프트웨어 개발 및 공급업</t>
        </is>
      </c>
      <c r="C439" s="7" t="n">
        <v>43000</v>
      </c>
      <c r="D439" s="5" t="n">
        <v>-2000</v>
      </c>
      <c r="E439" s="13" t="n">
        <v>-0.0444</v>
      </c>
      <c r="F439" s="7" t="n">
        <v>577060000000</v>
      </c>
      <c r="G439" s="5" t="n">
        <v>497000000</v>
      </c>
      <c r="H439" s="5" t="n">
        <v>14056</v>
      </c>
      <c r="I439" s="6" t="n">
        <v>0.0008612622604235262</v>
      </c>
      <c r="J439" s="5" t="n">
        <v>-1199000000</v>
      </c>
      <c r="K439" s="5" t="n">
        <v>-32103</v>
      </c>
      <c r="L439" s="6" t="n">
        <v>-0.002077773541746092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SNT에너지 (100840)</t>
        </is>
      </c>
      <c r="B440" s="8" t="inlineStr">
        <is>
          <t>일반 목적용 기계 제조업</t>
        </is>
      </c>
      <c r="C440" s="9" t="n">
        <v>27850</v>
      </c>
      <c r="D440" s="10" t="n">
        <v>-50</v>
      </c>
      <c r="E440" s="11" t="n">
        <v>-0.0018</v>
      </c>
      <c r="F440" s="9" t="n">
        <v>575938000000</v>
      </c>
      <c r="G440" s="10" t="n">
        <v>-156000000</v>
      </c>
      <c r="H440" s="10" t="n">
        <v>-5646</v>
      </c>
      <c r="I440" s="12" t="n">
        <v>-0.0002708624886706555</v>
      </c>
      <c r="J440" s="10" t="n">
        <v>77000000</v>
      </c>
      <c r="K440" s="10" t="n">
        <v>2784</v>
      </c>
      <c r="L440" s="12" t="n">
        <v>0.0001336949463310287</v>
      </c>
      <c r="M440" s="10" t="n">
        <v>60000000</v>
      </c>
      <c r="N440" s="10" t="n">
        <v>2157</v>
      </c>
      <c r="O440" s="12" t="n">
        <v>0.0001041778802579444</v>
      </c>
    </row>
    <row r="441">
      <c r="A441" t="inlineStr">
        <is>
          <t>세미파이브 (490470)</t>
        </is>
      </c>
      <c r="B441" t="inlineStr">
        <is>
          <t>건축기술, 엔지니어링 및 관련 기술 서비스업</t>
        </is>
      </c>
      <c r="C441" s="7" t="n">
        <v>16620</v>
      </c>
      <c r="D441" s="5" t="n">
        <v>20</v>
      </c>
      <c r="E441" s="13" t="n">
        <v>0.0012</v>
      </c>
      <c r="F441" s="7" t="n">
        <v>565495500000</v>
      </c>
      <c r="G441" s="5" t="n">
        <v>-95000000</v>
      </c>
      <c r="H441" s="5" t="n">
        <v>-5697</v>
      </c>
      <c r="I441" s="6" t="n">
        <v>-0.0001679942634379938</v>
      </c>
      <c r="J441" s="5" t="n">
        <v>26000000</v>
      </c>
      <c r="K441" s="5" t="n">
        <v>1598</v>
      </c>
      <c r="L441" s="6" t="n">
        <v>4.597737736197725e-05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PI첨단소재 (178920)</t>
        </is>
      </c>
      <c r="B442" s="8" t="inlineStr">
        <is>
          <t>플라스틱제품 제조업</t>
        </is>
      </c>
      <c r="C442" s="9" t="n">
        <v>19180</v>
      </c>
      <c r="D442" s="10" t="n">
        <v>470</v>
      </c>
      <c r="E442" s="11" t="n">
        <v>0.0251</v>
      </c>
      <c r="F442" s="9" t="n">
        <v>563239880000</v>
      </c>
      <c r="G442" s="10" t="n">
        <v>-143000000</v>
      </c>
      <c r="H442" s="10" t="n">
        <v>-7484</v>
      </c>
      <c r="I442" s="12" t="n">
        <v>-0.0002538882722579942</v>
      </c>
      <c r="J442" s="10" t="n">
        <v>3000000</v>
      </c>
      <c r="K442" s="10" t="n">
        <v>164</v>
      </c>
      <c r="L442" s="12" t="n">
        <v>5.326327390027851e-06</v>
      </c>
      <c r="M442" s="10" t="n">
        <v>0</v>
      </c>
      <c r="N442" s="10" t="n">
        <v>3</v>
      </c>
      <c r="O442" s="12" t="n">
        <v>0</v>
      </c>
    </row>
    <row r="443">
      <c r="A443" t="inlineStr">
        <is>
          <t>미원상사 (002840)</t>
        </is>
      </c>
      <c r="B443" t="inlineStr">
        <is>
          <t>기타 화학제품 제조업</t>
        </is>
      </c>
      <c r="C443" s="7" t="n">
        <v>124400</v>
      </c>
      <c r="D443" s="5" t="n">
        <v>800</v>
      </c>
      <c r="E443" s="13" t="n">
        <v>0.006500000000000001</v>
      </c>
      <c r="F443" s="7" t="n">
        <v>559800000000</v>
      </c>
      <c r="G443" s="5" t="n">
        <v>-75000000</v>
      </c>
      <c r="H443" s="5" t="n">
        <v>-599</v>
      </c>
      <c r="I443" s="6" t="n">
        <v>-0.0001339764201500536</v>
      </c>
      <c r="J443" s="5" t="n">
        <v>68000000</v>
      </c>
      <c r="K443" s="5" t="n">
        <v>540</v>
      </c>
      <c r="L443" s="6" t="n">
        <v>0.0001214719542693819</v>
      </c>
      <c r="M443" s="5" t="n">
        <v>0</v>
      </c>
      <c r="N443" s="5" t="n">
        <v>0</v>
      </c>
      <c r="O443" s="6" t="n">
        <v>0</v>
      </c>
    </row>
    <row r="444">
      <c r="A444" s="8" t="inlineStr">
        <is>
          <t>앱클론 (174900)</t>
        </is>
      </c>
      <c r="B444" s="8" t="inlineStr">
        <is>
          <t>의료용품 및 기타 의약 관련제품 제조업</t>
        </is>
      </c>
      <c r="C444" s="9" t="n">
        <v>28000</v>
      </c>
      <c r="D444" s="10" t="n">
        <v>700</v>
      </c>
      <c r="E444" s="11" t="n">
        <v>0.0256</v>
      </c>
      <c r="F444" s="9" t="n">
        <v>558656000000</v>
      </c>
      <c r="G444" s="10" t="n">
        <v>-1454000000</v>
      </c>
      <c r="H444" s="10" t="n">
        <v>-52734</v>
      </c>
      <c r="I444" s="12" t="n">
        <v>-0.002602674991407951</v>
      </c>
      <c r="J444" s="10" t="n">
        <v>463000000</v>
      </c>
      <c r="K444" s="10" t="n">
        <v>16450</v>
      </c>
      <c r="L444" s="12" t="n">
        <v>0.0008287747737426968</v>
      </c>
      <c r="M444" s="10" t="n">
        <v>0</v>
      </c>
      <c r="N444" s="10" t="n">
        <v>0</v>
      </c>
      <c r="O444" s="12" t="n">
        <v>0</v>
      </c>
    </row>
    <row r="445">
      <c r="A445" t="inlineStr">
        <is>
          <t>코스모로보틱스 (439960)</t>
        </is>
      </c>
      <c r="B445" t="inlineStr">
        <is>
          <t>의료용 기기 제조업</t>
        </is>
      </c>
      <c r="C445" s="7" t="n">
        <v>17130</v>
      </c>
      <c r="D445" s="5" t="n">
        <v>-1330</v>
      </c>
      <c r="E445" s="13" t="n">
        <v>-0.07200000000000001</v>
      </c>
      <c r="F445" s="7" t="n">
        <v>555868500000</v>
      </c>
      <c r="G445" s="5" t="n">
        <v>-909000000</v>
      </c>
      <c r="H445" s="5" t="n">
        <v>-47697</v>
      </c>
      <c r="I445" s="6" t="n">
        <v>-0.001635278847425246</v>
      </c>
      <c r="J445" s="5" t="n">
        <v>-798000000</v>
      </c>
      <c r="K445" s="5" t="n">
        <v>-46814</v>
      </c>
      <c r="L445" s="6" t="n">
        <v>-0.00143559133140302</v>
      </c>
      <c r="M445" s="5" t="n">
        <v>0</v>
      </c>
      <c r="N445" s="5" t="n">
        <v>0</v>
      </c>
      <c r="O445" s="6" t="n">
        <v>0</v>
      </c>
    </row>
    <row r="446">
      <c r="A446" s="8" t="inlineStr">
        <is>
          <t>위메이드 (112040)</t>
        </is>
      </c>
      <c r="B446" s="8" t="inlineStr">
        <is>
          <t>소프트웨어 개발 및 공급업</t>
        </is>
      </c>
      <c r="C446" s="9" t="n">
        <v>16370</v>
      </c>
      <c r="D446" s="10" t="n">
        <v>300</v>
      </c>
      <c r="E446" s="11" t="n">
        <v>0.0187</v>
      </c>
      <c r="F446" s="9" t="n">
        <v>555728760000</v>
      </c>
      <c r="G446" s="10" t="n">
        <v>347000000</v>
      </c>
      <c r="H446" s="10" t="n">
        <v>21409</v>
      </c>
      <c r="I446" s="12" t="n">
        <v>0.0006244053303989522</v>
      </c>
      <c r="J446" s="10" t="n">
        <v>-234000000</v>
      </c>
      <c r="K446" s="10" t="n">
        <v>-14654</v>
      </c>
      <c r="L446" s="12" t="n">
        <v>-0.0004210687242459793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F&amp;F홀딩스 (007700)</t>
        </is>
      </c>
      <c r="B447" t="inlineStr">
        <is>
          <t>기타 금융업</t>
        </is>
      </c>
      <c r="C447" s="7" t="n">
        <v>14180</v>
      </c>
      <c r="D447" s="5" t="n">
        <v>10</v>
      </c>
      <c r="E447" s="13" t="n">
        <v>0.0007000000000000001</v>
      </c>
      <c r="F447" s="7" t="n">
        <v>554636520000</v>
      </c>
      <c r="G447" s="5" t="n">
        <v>7000000</v>
      </c>
      <c r="H447" s="5" t="n">
        <v>468</v>
      </c>
      <c r="I447" s="6" t="n">
        <v>1.262087826456145e-05</v>
      </c>
      <c r="J447" s="5" t="n">
        <v>-35000000</v>
      </c>
      <c r="K447" s="5" t="n">
        <v>-2479</v>
      </c>
      <c r="L447" s="6" t="n">
        <v>-6.310439132280723e-05</v>
      </c>
      <c r="M447" s="5" t="n">
        <v>-28000000</v>
      </c>
      <c r="N447" s="5" t="n">
        <v>-2000</v>
      </c>
      <c r="O447" s="6" t="n">
        <v>-5.048351305824579e-05</v>
      </c>
    </row>
    <row r="448">
      <c r="A448" s="8" t="inlineStr">
        <is>
          <t>지아이이노베이션 (358570)</t>
        </is>
      </c>
      <c r="B448" s="8" t="inlineStr">
        <is>
          <t>자연과학 및 공학 연구개발업</t>
        </is>
      </c>
      <c r="C448" s="9" t="n">
        <v>8550</v>
      </c>
      <c r="D448" s="10" t="n">
        <v>20</v>
      </c>
      <c r="E448" s="11" t="n">
        <v>0.0023</v>
      </c>
      <c r="F448" s="9" t="n">
        <v>551611800000</v>
      </c>
      <c r="G448" s="10" t="n">
        <v>-41000000</v>
      </c>
      <c r="H448" s="10" t="n">
        <v>-4662</v>
      </c>
      <c r="I448" s="12" t="n">
        <v>-7.432763403538503e-05</v>
      </c>
      <c r="J448" s="10" t="n">
        <v>38000000</v>
      </c>
      <c r="K448" s="10" t="n">
        <v>3562</v>
      </c>
      <c r="L448" s="12" t="n">
        <v>6.888902666694222e-05</v>
      </c>
      <c r="M448" s="10" t="n">
        <v>24000000</v>
      </c>
      <c r="N448" s="10" t="n">
        <v>2849</v>
      </c>
      <c r="O448" s="12" t="n">
        <v>4.350885894754246e-05</v>
      </c>
    </row>
    <row r="449">
      <c r="A449" t="inlineStr">
        <is>
          <t>한일홀딩스 (003300)</t>
        </is>
      </c>
      <c r="B449" t="inlineStr">
        <is>
          <t>시멘트, 석회, 플라스터 및 그 제품 제조업</t>
        </is>
      </c>
      <c r="C449" s="7" t="n">
        <v>17730</v>
      </c>
      <c r="D449" s="5" t="n">
        <v>100</v>
      </c>
      <c r="E449" s="13" t="n">
        <v>0.005699999999999999</v>
      </c>
      <c r="F449" s="7" t="n">
        <v>546633630000</v>
      </c>
      <c r="G449" s="5" t="n">
        <v>26000000</v>
      </c>
      <c r="H449" s="5" t="n">
        <v>1505</v>
      </c>
      <c r="I449" s="6" t="n">
        <v>4.756385003242482e-05</v>
      </c>
      <c r="J449" s="5" t="n">
        <v>8000000</v>
      </c>
      <c r="K449" s="5" t="n">
        <v>437</v>
      </c>
      <c r="L449" s="6" t="n">
        <v>1.463503077920764e-05</v>
      </c>
      <c r="M449" s="5" t="n">
        <v>0</v>
      </c>
      <c r="N449" s="5" t="n">
        <v>0</v>
      </c>
      <c r="O449" s="6" t="n">
        <v>0</v>
      </c>
    </row>
    <row r="450">
      <c r="A450" s="8" t="inlineStr">
        <is>
          <t>엔켐 (348370)</t>
        </is>
      </c>
      <c r="B450" s="8" t="inlineStr">
        <is>
          <t>기초 화학물질 제조업</t>
        </is>
      </c>
      <c r="C450" s="9" t="n">
        <v>24850</v>
      </c>
      <c r="D450" s="10" t="n">
        <v>3900</v>
      </c>
      <c r="E450" s="11" t="n">
        <v>0.1862</v>
      </c>
      <c r="F450" s="9" t="n">
        <v>544463500000</v>
      </c>
      <c r="G450" s="10" t="n">
        <v>2010000000</v>
      </c>
      <c r="H450" s="10" t="n">
        <v>87535</v>
      </c>
      <c r="I450" s="12" t="n">
        <v>0.003691707524930506</v>
      </c>
      <c r="J450" s="10" t="n">
        <v>-13000000</v>
      </c>
      <c r="K450" s="10" t="n">
        <v>-2604</v>
      </c>
      <c r="L450" s="12" t="n">
        <v>-2.387671533537143e-05</v>
      </c>
      <c r="M450" s="10" t="n">
        <v>0</v>
      </c>
      <c r="N450" s="10" t="n">
        <v>0</v>
      </c>
      <c r="O450" s="12" t="n">
        <v>0</v>
      </c>
    </row>
    <row r="451">
      <c r="A451" t="inlineStr">
        <is>
          <t>자화전자 (033240)</t>
        </is>
      </c>
      <c r="B451" t="inlineStr">
        <is>
          <t>전자부품 제조업</t>
        </is>
      </c>
      <c r="C451" s="7" t="n">
        <v>25150</v>
      </c>
      <c r="D451" s="5" t="n">
        <v>550</v>
      </c>
      <c r="E451" s="13" t="n">
        <v>0.0224</v>
      </c>
      <c r="F451" s="7" t="n">
        <v>543365750000</v>
      </c>
      <c r="G451" s="5" t="n">
        <v>-527000000</v>
      </c>
      <c r="H451" s="5" t="n">
        <v>-21135</v>
      </c>
      <c r="I451" s="6" t="n">
        <v>-0.0009698807847200527</v>
      </c>
      <c r="J451" s="5" t="n">
        <v>6000000</v>
      </c>
      <c r="K451" s="5" t="n">
        <v>262</v>
      </c>
      <c r="L451" s="6" t="n">
        <v>1.104228597404235e-05</v>
      </c>
      <c r="M451" s="5" t="n">
        <v>29000000</v>
      </c>
      <c r="N451" s="5" t="n">
        <v>1150</v>
      </c>
      <c r="O451" s="6" t="n">
        <v>5.337104887453801e-05</v>
      </c>
    </row>
    <row r="452">
      <c r="A452" s="8" t="inlineStr">
        <is>
          <t>프로텍 (053610)</t>
        </is>
      </c>
      <c r="B452" s="8" t="inlineStr">
        <is>
          <t>특수 목적용 기계 제조업</t>
        </is>
      </c>
      <c r="C452" s="9" t="n">
        <v>59900</v>
      </c>
      <c r="D452" s="10" t="n">
        <v>-1800</v>
      </c>
      <c r="E452" s="11" t="n">
        <v>-0.0292</v>
      </c>
      <c r="F452" s="9" t="n">
        <v>539100000000</v>
      </c>
      <c r="G452" s="10" t="n">
        <v>661000000</v>
      </c>
      <c r="H452" s="10" t="n">
        <v>11137</v>
      </c>
      <c r="I452" s="12" t="n">
        <v>0.001226117603413096</v>
      </c>
      <c r="J452" s="10" t="n">
        <v>-401000000</v>
      </c>
      <c r="K452" s="10" t="n">
        <v>-6779</v>
      </c>
      <c r="L452" s="12" t="n">
        <v>-0.00074383231311445</v>
      </c>
      <c r="M452" s="10" t="n">
        <v>-324000000</v>
      </c>
      <c r="N452" s="10" t="n">
        <v>-5455</v>
      </c>
      <c r="O452" s="12" t="n">
        <v>-0.0006010016694490818</v>
      </c>
    </row>
    <row r="453">
      <c r="A453" t="inlineStr">
        <is>
          <t>풍산홀딩스 (005810)</t>
        </is>
      </c>
      <c r="B453" t="inlineStr">
        <is>
          <t>기타 금융업</t>
        </is>
      </c>
      <c r="C453" s="7" t="n">
        <v>37250</v>
      </c>
      <c r="D453" s="5" t="n">
        <v>-150</v>
      </c>
      <c r="E453" s="13" t="n">
        <v>-0.004</v>
      </c>
      <c r="F453" s="7" t="n">
        <v>537033250000</v>
      </c>
      <c r="G453" s="5" t="n">
        <v>495000000</v>
      </c>
      <c r="H453" s="5" t="n">
        <v>13305</v>
      </c>
      <c r="I453" s="6" t="n">
        <v>0.0009217306377212212</v>
      </c>
      <c r="J453" s="5" t="n">
        <v>-636000000</v>
      </c>
      <c r="K453" s="5" t="n">
        <v>-17110</v>
      </c>
      <c r="L453" s="6" t="n">
        <v>-0.001184284213314539</v>
      </c>
      <c r="M453" s="5" t="n">
        <v>10000000</v>
      </c>
      <c r="N453" s="5" t="n">
        <v>264</v>
      </c>
      <c r="O453" s="6" t="n">
        <v>1.862082096406507e-05</v>
      </c>
    </row>
    <row r="454">
      <c r="A454" s="8" t="inlineStr">
        <is>
          <t>젬백스 (082270)</t>
        </is>
      </c>
      <c r="B454" s="8" t="inlineStr">
        <is>
          <t>특수 목적용 기계 제조업</t>
        </is>
      </c>
      <c r="C454" s="9" t="n">
        <v>11970</v>
      </c>
      <c r="D454" s="10" t="n">
        <v>30</v>
      </c>
      <c r="E454" s="11" t="n">
        <v>0.0025</v>
      </c>
      <c r="F454" s="9" t="n">
        <v>529899930000</v>
      </c>
      <c r="G454" s="10" t="n">
        <v>-94000000</v>
      </c>
      <c r="H454" s="10" t="n">
        <v>-7613</v>
      </c>
      <c r="I454" s="12" t="n">
        <v>-0.0001773919841808622</v>
      </c>
      <c r="J454" s="10" t="n">
        <v>-306000000</v>
      </c>
      <c r="K454" s="10" t="n">
        <v>-26723</v>
      </c>
      <c r="L454" s="12" t="n">
        <v>-0.000577467522971743</v>
      </c>
      <c r="M454" s="10" t="n">
        <v>6000000</v>
      </c>
      <c r="N454" s="10" t="n">
        <v>492</v>
      </c>
      <c r="O454" s="12" t="n">
        <v>1.132289260728908e-05</v>
      </c>
    </row>
    <row r="455">
      <c r="A455" t="inlineStr">
        <is>
          <t>아이센스 (099190)</t>
        </is>
      </c>
      <c r="B455" t="inlineStr">
        <is>
          <t>의료용 기기 제조업</t>
        </is>
      </c>
      <c r="C455" s="7" t="n">
        <v>18400</v>
      </c>
      <c r="D455" s="5" t="n">
        <v>-340</v>
      </c>
      <c r="E455" s="13" t="n">
        <v>-0.0181</v>
      </c>
      <c r="F455" s="7" t="n">
        <v>529128800000</v>
      </c>
      <c r="G455" s="5" t="n">
        <v>-54000000</v>
      </c>
      <c r="H455" s="5" t="n">
        <v>-2895</v>
      </c>
      <c r="I455" s="6" t="n">
        <v>-0.0001020545470214435</v>
      </c>
      <c r="J455" s="5" t="n">
        <v>38000000</v>
      </c>
      <c r="K455" s="5" t="n">
        <v>2039</v>
      </c>
      <c r="L455" s="6" t="n">
        <v>7.18161627187936e-05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세아홀딩스 (058650)</t>
        </is>
      </c>
      <c r="B456" s="8" t="inlineStr">
        <is>
          <t>1차 철강 제조업</t>
        </is>
      </c>
      <c r="C456" s="9" t="n">
        <v>124700</v>
      </c>
      <c r="D456" s="10" t="n">
        <v>3700</v>
      </c>
      <c r="E456" s="11" t="n">
        <v>0.0306</v>
      </c>
      <c r="F456" s="9" t="n">
        <v>528977400000</v>
      </c>
      <c r="G456" s="10" t="n">
        <v>19000000</v>
      </c>
      <c r="H456" s="10" t="n">
        <v>153</v>
      </c>
      <c r="I456" s="12" t="n">
        <v>3.591835870492766e-05</v>
      </c>
      <c r="J456" s="10" t="n">
        <v>-1000000</v>
      </c>
      <c r="K456" s="10" t="n">
        <v>-8</v>
      </c>
      <c r="L456" s="12" t="n">
        <v>-1.890439931838298e-06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아이티센글로벌 (124500)</t>
        </is>
      </c>
      <c r="B457" t="inlineStr">
        <is>
          <t>컴퓨터 프로그래밍, 시스템 통합 및 관리업</t>
        </is>
      </c>
      <c r="C457" s="7" t="n">
        <v>22700</v>
      </c>
      <c r="D457" s="5" t="n">
        <v>-2600</v>
      </c>
      <c r="E457" s="13" t="n">
        <v>-0.1028</v>
      </c>
      <c r="F457" s="7" t="n">
        <v>526730800000</v>
      </c>
      <c r="G457" s="5" t="n">
        <v>-2195000000</v>
      </c>
      <c r="H457" s="5" t="n">
        <v>-96874</v>
      </c>
      <c r="I457" s="6" t="n">
        <v>-0.004167214068362814</v>
      </c>
      <c r="J457" s="5" t="n">
        <v>-422000000</v>
      </c>
      <c r="K457" s="5" t="n">
        <v>-18916</v>
      </c>
      <c r="L457" s="6" t="n">
        <v>-0.0008011682628014158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한양이엔지 (045100)</t>
        </is>
      </c>
      <c r="B458" s="8" t="inlineStr">
        <is>
          <t>건축기술, 엔지니어링 및 관련 기술 서비스업</t>
        </is>
      </c>
      <c r="C458" s="9" t="n">
        <v>30000</v>
      </c>
      <c r="D458" s="10" t="n">
        <v>700</v>
      </c>
      <c r="E458" s="11" t="n">
        <v>0.0239</v>
      </c>
      <c r="F458" s="9" t="n">
        <v>525000000000</v>
      </c>
      <c r="G458" s="10" t="n">
        <v>-103000000</v>
      </c>
      <c r="H458" s="10" t="n">
        <v>-3500</v>
      </c>
      <c r="I458" s="12" t="n">
        <v>-0.0001961904761904762</v>
      </c>
      <c r="J458" s="10" t="n">
        <v>10000000</v>
      </c>
      <c r="K458" s="10" t="n">
        <v>340</v>
      </c>
      <c r="L458" s="12" t="n">
        <v>1.904761904761905e-05</v>
      </c>
      <c r="M458" s="10" t="n">
        <v>-3000000</v>
      </c>
      <c r="N458" s="10" t="n">
        <v>-114</v>
      </c>
      <c r="O458" s="12" t="n">
        <v>-5.714285714285715e-06</v>
      </c>
    </row>
    <row r="459">
      <c r="A459" t="inlineStr">
        <is>
          <t>NHN KCP (060250)</t>
        </is>
      </c>
      <c r="B459" t="inlineStr">
        <is>
          <t>금융 지원 서비스업</t>
        </is>
      </c>
      <c r="C459" s="7" t="n">
        <v>13030</v>
      </c>
      <c r="D459" s="5" t="n">
        <v>-70</v>
      </c>
      <c r="E459" s="13" t="n">
        <v>-0.0053</v>
      </c>
      <c r="F459" s="7" t="n">
        <v>523284800000</v>
      </c>
      <c r="G459" s="5" t="n">
        <v>474000000</v>
      </c>
      <c r="H459" s="5" t="n">
        <v>36902</v>
      </c>
      <c r="I459" s="6" t="n">
        <v>0.0009058164884590571</v>
      </c>
      <c r="J459" s="5" t="n">
        <v>-222000000</v>
      </c>
      <c r="K459" s="5" t="n">
        <v>-17403</v>
      </c>
      <c r="L459" s="6" t="n">
        <v>-0.0004242431654808242</v>
      </c>
      <c r="M459" s="5" t="n">
        <v>16000000</v>
      </c>
      <c r="N459" s="5" t="n">
        <v>1282</v>
      </c>
      <c r="O459" s="6" t="n">
        <v>3.057608399861796e-05</v>
      </c>
    </row>
    <row r="460">
      <c r="A460" s="8" t="inlineStr">
        <is>
          <t>서울반도체 (046890)</t>
        </is>
      </c>
      <c r="B460" s="8" t="inlineStr">
        <is>
          <t>반도체 제조업</t>
        </is>
      </c>
      <c r="C460" s="9" t="n">
        <v>8950</v>
      </c>
      <c r="D460" s="10" t="n">
        <v>-30</v>
      </c>
      <c r="E460" s="11" t="n">
        <v>-0.0033</v>
      </c>
      <c r="F460" s="9" t="n">
        <v>521829750000</v>
      </c>
      <c r="G460" s="10" t="n">
        <v>-211000000</v>
      </c>
      <c r="H460" s="10" t="n">
        <v>-23664</v>
      </c>
      <c r="I460" s="12" t="n">
        <v>-0.0004043464367449345</v>
      </c>
      <c r="J460" s="10" t="n">
        <v>62000000</v>
      </c>
      <c r="K460" s="10" t="n">
        <v>6923</v>
      </c>
      <c r="L460" s="12" t="n">
        <v>0.0001188126970530139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미코 (059090)</t>
        </is>
      </c>
      <c r="B461" t="inlineStr">
        <is>
          <t>반도체 제조업</t>
        </is>
      </c>
      <c r="C461" s="7" t="n">
        <v>15590</v>
      </c>
      <c r="D461" s="5" t="n">
        <v>-330</v>
      </c>
      <c r="E461" s="13" t="n">
        <v>-0.0207</v>
      </c>
      <c r="F461" s="7" t="n">
        <v>520955440000</v>
      </c>
      <c r="G461" s="5" t="n">
        <v>-55000000</v>
      </c>
      <c r="H461" s="5" t="n">
        <v>-3675</v>
      </c>
      <c r="I461" s="6" t="n">
        <v>-0.0001055752484319964</v>
      </c>
      <c r="J461" s="5" t="n">
        <v>24000000</v>
      </c>
      <c r="K461" s="5" t="n">
        <v>1529</v>
      </c>
      <c r="L461" s="6" t="n">
        <v>4.606919931578025e-05</v>
      </c>
      <c r="M461" s="5" t="n">
        <v>-3000000</v>
      </c>
      <c r="N461" s="5" t="n">
        <v>-180</v>
      </c>
      <c r="O461" s="6" t="n">
        <v>-5.758649914472532e-06</v>
      </c>
    </row>
    <row r="462">
      <c r="A462" s="8" t="inlineStr">
        <is>
          <t>솔루스첨단소재 (336370)</t>
        </is>
      </c>
      <c r="B462" s="8" t="inlineStr">
        <is>
          <t>전자부품 제조업</t>
        </is>
      </c>
      <c r="C462" s="9" t="n">
        <v>7400</v>
      </c>
      <c r="D462" s="10" t="n">
        <v>300</v>
      </c>
      <c r="E462" s="11" t="n">
        <v>0.0423</v>
      </c>
      <c r="F462" s="9" t="n">
        <v>519605800000</v>
      </c>
      <c r="G462" s="10" t="n">
        <v>-468000000</v>
      </c>
      <c r="H462" s="10" t="n">
        <v>-63484</v>
      </c>
      <c r="I462" s="12" t="n">
        <v>-0.0009006827868357129</v>
      </c>
      <c r="J462" s="10" t="n">
        <v>182000000</v>
      </c>
      <c r="K462" s="10" t="n">
        <v>25055</v>
      </c>
      <c r="L462" s="12" t="n">
        <v>0.0003502655282138884</v>
      </c>
      <c r="M462" s="10" t="n">
        <v>186000000</v>
      </c>
      <c r="N462" s="10" t="n">
        <v>25600</v>
      </c>
      <c r="O462" s="12" t="n">
        <v>0.0003579636716911167</v>
      </c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10530</v>
      </c>
      <c r="D463" s="5" t="n">
        <v>-130</v>
      </c>
      <c r="E463" s="13" t="n">
        <v>-0.0122</v>
      </c>
      <c r="F463" s="7" t="n">
        <v>518739390000</v>
      </c>
      <c r="G463" s="5" t="n">
        <v>441000000</v>
      </c>
      <c r="H463" s="5" t="n">
        <v>42805</v>
      </c>
      <c r="I463" s="6" t="n">
        <v>0.0008501378698078046</v>
      </c>
      <c r="J463" s="5" t="n">
        <v>-697000000</v>
      </c>
      <c r="K463" s="5" t="n">
        <v>-67845</v>
      </c>
      <c r="L463" s="6" t="n">
        <v>-0.001343641939356099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가온칩스 (399720)</t>
        </is>
      </c>
      <c r="B464" s="8" t="inlineStr">
        <is>
          <t>반도체 제조업</t>
        </is>
      </c>
      <c r="C464" s="9" t="n">
        <v>43600</v>
      </c>
      <c r="D464" s="10" t="n">
        <v>-1450</v>
      </c>
      <c r="E464" s="11" t="n">
        <v>-0.0322</v>
      </c>
      <c r="F464" s="9" t="n">
        <v>517008800000</v>
      </c>
      <c r="G464" s="10" t="n">
        <v>-395000000</v>
      </c>
      <c r="H464" s="10" t="n">
        <v>-8953</v>
      </c>
      <c r="I464" s="12" t="n">
        <v>-0.0007640102064026763</v>
      </c>
      <c r="J464" s="10" t="n">
        <v>-328000000</v>
      </c>
      <c r="K464" s="10" t="n">
        <v>-7603</v>
      </c>
      <c r="L464" s="12" t="n">
        <v>-0.0006344186017723489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마키나락스 (477850)</t>
        </is>
      </c>
      <c r="B465" t="inlineStr">
        <is>
          <t>소프트웨어 개발 및 공급업</t>
        </is>
      </c>
      <c r="C465" s="7" t="n">
        <v>29050</v>
      </c>
      <c r="D465" s="5" t="n">
        <v>-2850</v>
      </c>
      <c r="E465" s="13" t="n">
        <v>-0.08929999999999999</v>
      </c>
      <c r="F465" s="7" t="n">
        <v>515753700000</v>
      </c>
      <c r="G465" s="5" t="n">
        <v>-3154000000</v>
      </c>
      <c r="H465" s="5" t="n">
        <v>-111313</v>
      </c>
      <c r="I465" s="6" t="n">
        <v>-0.006115322100452212</v>
      </c>
      <c r="J465" s="5" t="n">
        <v>132000000</v>
      </c>
      <c r="K465" s="5" t="n">
        <v>3815</v>
      </c>
      <c r="L465" s="6" t="n">
        <v>0.0002559361183448611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현대힘스 (460930)</t>
        </is>
      </c>
      <c r="B466" s="8" t="inlineStr">
        <is>
          <t>선박 및 보트 건조업</t>
        </is>
      </c>
      <c r="C466" s="9" t="n">
        <v>14450</v>
      </c>
      <c r="D466" s="10" t="n">
        <v>-930</v>
      </c>
      <c r="E466" s="11" t="n">
        <v>-0.0605</v>
      </c>
      <c r="F466" s="9" t="n">
        <v>513119500000</v>
      </c>
      <c r="G466" s="10" t="n">
        <v>-974000000</v>
      </c>
      <c r="H466" s="10" t="n">
        <v>-66867</v>
      </c>
      <c r="I466" s="12" t="n">
        <v>-0.001898193305847858</v>
      </c>
      <c r="J466" s="10" t="n">
        <v>11000000</v>
      </c>
      <c r="K466" s="10" t="n">
        <v>732</v>
      </c>
      <c r="L466" s="12" t="n">
        <v>2.143750140074583e-05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SK증권 (001510)</t>
        </is>
      </c>
      <c r="B467" t="inlineStr">
        <is>
          <t>금융 지원 서비스업</t>
        </is>
      </c>
      <c r="C467" s="7" t="n">
        <v>2215</v>
      </c>
      <c r="D467" s="5" t="n">
        <v>-10</v>
      </c>
      <c r="E467" s="13" t="n">
        <v>-0.004500000000000001</v>
      </c>
      <c r="F467" s="7" t="n">
        <v>512318425000</v>
      </c>
      <c r="G467" s="5" t="n">
        <v>-756000000</v>
      </c>
      <c r="H467" s="5" t="n">
        <v>-339019</v>
      </c>
      <c r="I467" s="6" t="n">
        <v>-0.001475644761361062</v>
      </c>
      <c r="J467" s="5" t="n">
        <v>28000000</v>
      </c>
      <c r="K467" s="5" t="n">
        <v>12901</v>
      </c>
      <c r="L467" s="6" t="n">
        <v>5.465350968003932e-05</v>
      </c>
      <c r="M467" s="5" t="n">
        <v>16000000</v>
      </c>
      <c r="N467" s="5" t="n">
        <v>7211</v>
      </c>
      <c r="O467" s="6" t="n">
        <v>3.123057696002247e-05</v>
      </c>
    </row>
    <row r="468">
      <c r="A468" s="8" t="inlineStr">
        <is>
          <t>동성화인텍 (033500)</t>
        </is>
      </c>
      <c r="B468" s="8" t="inlineStr">
        <is>
          <t>기초 화학물질 제조업</t>
        </is>
      </c>
      <c r="C468" s="9" t="n">
        <v>17000</v>
      </c>
      <c r="D468" s="10" t="n">
        <v>-140</v>
      </c>
      <c r="E468" s="11" t="n">
        <v>-0.008199999999999999</v>
      </c>
      <c r="F468" s="9" t="n">
        <v>509813000000</v>
      </c>
      <c r="G468" s="10" t="n">
        <v>-20000000</v>
      </c>
      <c r="H468" s="10" t="n">
        <v>-1031</v>
      </c>
      <c r="I468" s="12" t="n">
        <v>-3.923007063374217e-05</v>
      </c>
      <c r="J468" s="10" t="n">
        <v>-321000000</v>
      </c>
      <c r="K468" s="10" t="n">
        <v>-19270</v>
      </c>
      <c r="L468" s="12" t="n">
        <v>-0.000629642633671562</v>
      </c>
      <c r="M468" s="10" t="n">
        <v>-30000000</v>
      </c>
      <c r="N468" s="10" t="n">
        <v>-1789</v>
      </c>
      <c r="O468" s="12" t="n">
        <v>-5.884510595061326e-05</v>
      </c>
    </row>
    <row r="469">
      <c r="A469" t="inlineStr">
        <is>
          <t>DI동일 (001530)</t>
        </is>
      </c>
      <c r="B469" t="inlineStr">
        <is>
          <t>상품 중개업</t>
        </is>
      </c>
      <c r="C469" s="7" t="n">
        <v>24600</v>
      </c>
      <c r="D469" s="5" t="n">
        <v>350</v>
      </c>
      <c r="E469" s="13" t="n">
        <v>0.0144</v>
      </c>
      <c r="F469" s="7" t="n">
        <v>509589000000</v>
      </c>
      <c r="G469" s="5" t="n">
        <v>113000000</v>
      </c>
      <c r="H469" s="5" t="n">
        <v>4573</v>
      </c>
      <c r="I469" s="6" t="n">
        <v>0.0002217473297108061</v>
      </c>
      <c r="J469" s="5" t="n">
        <v>7000000</v>
      </c>
      <c r="K469" s="5" t="n">
        <v>306</v>
      </c>
      <c r="L469" s="6" t="n">
        <v>1.373656024757206e-05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하이젠알앤엠 (160190)</t>
        </is>
      </c>
      <c r="B470" s="8" t="inlineStr">
        <is>
          <t>전동기, 발전기 및 전기 변환 · 공급 · 제어 장치 제조업</t>
        </is>
      </c>
      <c r="C470" s="9" t="n">
        <v>16470</v>
      </c>
      <c r="D470" s="10" t="n">
        <v>-220</v>
      </c>
      <c r="E470" s="11" t="n">
        <v>-0.0132</v>
      </c>
      <c r="F470" s="9" t="n">
        <v>508725360000</v>
      </c>
      <c r="G470" s="10" t="n">
        <v>-1656000000</v>
      </c>
      <c r="H470" s="10" t="n">
        <v>-98435</v>
      </c>
      <c r="I470" s="12" t="n">
        <v>-0.003255194512025113</v>
      </c>
      <c r="J470" s="10" t="n">
        <v>-105000000</v>
      </c>
      <c r="K470" s="10" t="n">
        <v>-6453</v>
      </c>
      <c r="L470" s="12" t="n">
        <v>-0.0002063982027552155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삼성FN리츠 (448730)</t>
        </is>
      </c>
      <c r="B471" t="inlineStr">
        <is>
          <t>부동산 임대 및 공급업</t>
        </is>
      </c>
      <c r="C471" s="7" t="n">
        <v>5530</v>
      </c>
      <c r="D471" s="5" t="n">
        <v>40</v>
      </c>
      <c r="E471" s="13" t="n">
        <v>0.0073</v>
      </c>
      <c r="F471" s="7" t="n">
        <v>503506500000</v>
      </c>
      <c r="G471" s="5" t="n">
        <v>-4000000</v>
      </c>
      <c r="H471" s="5" t="n">
        <v>-666</v>
      </c>
      <c r="I471" s="6" t="n">
        <v>-7.944286717251912e-06</v>
      </c>
      <c r="J471" s="5" t="n">
        <v>18000000</v>
      </c>
      <c r="K471" s="5" t="n">
        <v>3209</v>
      </c>
      <c r="L471" s="6" t="n">
        <v>3.574929022763361e-05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토모큐브 (475960)</t>
        </is>
      </c>
      <c r="B472" s="8" t="inlineStr">
        <is>
          <t>사진장비 및 광학기기 제조업</t>
        </is>
      </c>
      <c r="C472" s="9" t="n">
        <v>37000</v>
      </c>
      <c r="D472" s="10" t="n">
        <v>100</v>
      </c>
      <c r="E472" s="11" t="n">
        <v>0.0027</v>
      </c>
      <c r="F472" s="9" t="n">
        <v>498612000000</v>
      </c>
      <c r="G472" s="10" t="n">
        <v>-8000000</v>
      </c>
      <c r="H472" s="10" t="n">
        <v>-292</v>
      </c>
      <c r="I472" s="12" t="n">
        <v>-1.604453964204632e-05</v>
      </c>
      <c r="J472" s="10" t="n">
        <v>-17000000</v>
      </c>
      <c r="K472" s="10" t="n">
        <v>-454</v>
      </c>
      <c r="L472" s="12" t="n">
        <v>-3.409464673934843e-05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SOOP (067160)</t>
        </is>
      </c>
      <c r="B473" t="inlineStr">
        <is>
          <t>소프트웨어 개발 및 공급업</t>
        </is>
      </c>
      <c r="C473" s="7" t="n">
        <v>43300</v>
      </c>
      <c r="D473" s="5" t="n">
        <v>250</v>
      </c>
      <c r="E473" s="13" t="n">
        <v>0.0058</v>
      </c>
      <c r="F473" s="7" t="n">
        <v>497690200000</v>
      </c>
      <c r="G473" s="5" t="n">
        <v>206000000</v>
      </c>
      <c r="H473" s="5" t="n">
        <v>4783</v>
      </c>
      <c r="I473" s="6" t="n">
        <v>0.0004139121083758531</v>
      </c>
      <c r="J473" s="5" t="n">
        <v>-99000000</v>
      </c>
      <c r="K473" s="5" t="n">
        <v>-2362</v>
      </c>
      <c r="L473" s="6" t="n">
        <v>-0.0001989189258699488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로킷헬스케어 (376900)</t>
        </is>
      </c>
      <c r="B474" s="8" t="inlineStr">
        <is>
          <t>의료용품 및 기타 의약 관련제품 제조업</t>
        </is>
      </c>
      <c r="C474" s="9" t="n">
        <v>31100</v>
      </c>
      <c r="D474" s="10" t="n">
        <v>-4500</v>
      </c>
      <c r="E474" s="11" t="n">
        <v>-0.1264</v>
      </c>
      <c r="F474" s="9" t="n">
        <v>493650300000</v>
      </c>
      <c r="G474" s="10" t="n">
        <v>-1288000000</v>
      </c>
      <c r="H474" s="10" t="n">
        <v>-40988</v>
      </c>
      <c r="I474" s="12" t="n">
        <v>-0.00260913444193187</v>
      </c>
      <c r="J474" s="10" t="n">
        <v>-1479000000</v>
      </c>
      <c r="K474" s="10" t="n">
        <v>-47121</v>
      </c>
      <c r="L474" s="12" t="n">
        <v>-0.002996048012125183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바이오노트 (377740)</t>
        </is>
      </c>
      <c r="B475" t="inlineStr">
        <is>
          <t>의료용품 및 기타 의약 관련제품 제조업</t>
        </is>
      </c>
      <c r="C475" s="7" t="n">
        <v>4845</v>
      </c>
      <c r="D475" s="5" t="n">
        <v>90</v>
      </c>
      <c r="E475" s="13" t="n">
        <v>0.0189</v>
      </c>
      <c r="F475" s="7" t="n">
        <v>493637670000</v>
      </c>
      <c r="G475" s="5" t="n">
        <v>72000000</v>
      </c>
      <c r="H475" s="5" t="n">
        <v>15008</v>
      </c>
      <c r="I475" s="6" t="n">
        <v>0.0001458559675966382</v>
      </c>
      <c r="J475" s="5" t="n">
        <v>-8000000</v>
      </c>
      <c r="K475" s="5" t="n">
        <v>-1568</v>
      </c>
      <c r="L475" s="6" t="n">
        <v>-1.620621862184869e-05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에코프로에이치엔 (383310)</t>
        </is>
      </c>
      <c r="B476" s="8" t="inlineStr">
        <is>
          <t>기타 화학제품 제조업</t>
        </is>
      </c>
      <c r="C476" s="9" t="n">
        <v>23450</v>
      </c>
      <c r="D476" s="10" t="n">
        <v>200</v>
      </c>
      <c r="E476" s="11" t="n">
        <v>0.0086</v>
      </c>
      <c r="F476" s="9" t="n">
        <v>491840300000</v>
      </c>
      <c r="G476" s="10" t="n">
        <v>-359000000</v>
      </c>
      <c r="H476" s="10" t="n">
        <v>-15576</v>
      </c>
      <c r="I476" s="12" t="n">
        <v>-0.0007299117213453229</v>
      </c>
      <c r="J476" s="10" t="n">
        <v>32000000</v>
      </c>
      <c r="K476" s="10" t="n">
        <v>1381</v>
      </c>
      <c r="L476" s="12" t="n">
        <v>6.506176903356638e-05</v>
      </c>
      <c r="M476" s="10" t="n">
        <v>11000000</v>
      </c>
      <c r="N476" s="10" t="n">
        <v>460</v>
      </c>
      <c r="O476" s="12" t="n">
        <v>2.236498310528844e-05</v>
      </c>
    </row>
    <row r="477">
      <c r="A477" t="inlineStr">
        <is>
          <t>현대차증권 (001500)</t>
        </is>
      </c>
      <c r="B477" t="inlineStr">
        <is>
          <t>금융 지원 서비스업</t>
        </is>
      </c>
      <c r="C477" s="7" t="n">
        <v>7940</v>
      </c>
      <c r="D477" s="5" t="n">
        <v>-40</v>
      </c>
      <c r="E477" s="13" t="n">
        <v>-0.005</v>
      </c>
      <c r="F477" s="7" t="n">
        <v>490954020000</v>
      </c>
      <c r="G477" s="5" t="n">
        <v>-187000000</v>
      </c>
      <c r="H477" s="5" t="n">
        <v>-23402</v>
      </c>
      <c r="I477" s="6" t="n">
        <v>-0.0003808910659291475</v>
      </c>
      <c r="J477" s="5" t="n">
        <v>7000000</v>
      </c>
      <c r="K477" s="5" t="n">
        <v>847</v>
      </c>
      <c r="L477" s="6" t="n">
        <v>1.425795433959375e-05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아모레퍼시픽우 (090435)</t>
        </is>
      </c>
      <c r="B478" s="8" t="inlineStr">
        <is>
          <t>미분류</t>
        </is>
      </c>
      <c r="C478" s="9" t="n">
        <v>46500</v>
      </c>
      <c r="D478" s="10" t="n">
        <v>150</v>
      </c>
      <c r="E478" s="11" t="n">
        <v>0.0032</v>
      </c>
      <c r="F478" s="9" t="n">
        <v>490900500000</v>
      </c>
      <c r="G478" s="10" t="n">
        <v>223000000</v>
      </c>
      <c r="H478" s="10" t="n">
        <v>4842</v>
      </c>
      <c r="I478" s="12" t="n">
        <v>0.0004542672089354156</v>
      </c>
      <c r="J478" s="10" t="n">
        <v>-169000000</v>
      </c>
      <c r="K478" s="10" t="n">
        <v>-3703</v>
      </c>
      <c r="L478" s="12" t="n">
        <v>-0.0003442652839017276</v>
      </c>
      <c r="M478" s="10" t="n">
        <v>-173000000</v>
      </c>
      <c r="N478" s="10" t="n">
        <v>-3792</v>
      </c>
      <c r="O478" s="12" t="n">
        <v>-0.0003524135746449637</v>
      </c>
    </row>
    <row r="479">
      <c r="A479" t="inlineStr">
        <is>
          <t>하나투어 (039130)</t>
        </is>
      </c>
      <c r="B479" t="inlineStr">
        <is>
          <t>여행사 및 기타 여행보조 서비스업</t>
        </is>
      </c>
      <c r="C479" s="7" t="n">
        <v>31500</v>
      </c>
      <c r="D479" s="5" t="n">
        <v>-300</v>
      </c>
      <c r="E479" s="13" t="n">
        <v>-0.009399999999999999</v>
      </c>
      <c r="F479" s="7" t="n">
        <v>487903500000</v>
      </c>
      <c r="G479" s="5" t="n">
        <v>-160000000</v>
      </c>
      <c r="H479" s="5" t="n">
        <v>-5097</v>
      </c>
      <c r="I479" s="6" t="n">
        <v>-0.0003279337000042017</v>
      </c>
      <c r="J479" s="5" t="n">
        <v>-91000000</v>
      </c>
      <c r="K479" s="5" t="n">
        <v>-2892</v>
      </c>
      <c r="L479" s="6" t="n">
        <v>-0.0001865122918773897</v>
      </c>
      <c r="M479" s="5" t="n">
        <v>-94000000</v>
      </c>
      <c r="N479" s="5" t="n">
        <v>-3000</v>
      </c>
      <c r="O479" s="6" t="n">
        <v>-0.0001926610487524685</v>
      </c>
    </row>
    <row r="480">
      <c r="A480" s="8" t="inlineStr">
        <is>
          <t>대신증권우 (003545)</t>
        </is>
      </c>
      <c r="B480" s="8" t="inlineStr">
        <is>
          <t>미분류</t>
        </is>
      </c>
      <c r="C480" s="9" t="n">
        <v>19960</v>
      </c>
      <c r="D480" s="10" t="n">
        <v>-90</v>
      </c>
      <c r="E480" s="11" t="n">
        <v>-0.004500000000000001</v>
      </c>
      <c r="F480" s="9" t="n">
        <v>486684680000</v>
      </c>
      <c r="G480" s="10" t="n">
        <v>30000000</v>
      </c>
      <c r="H480" s="10" t="n">
        <v>1472</v>
      </c>
      <c r="I480" s="12" t="n">
        <v>6.164155403453423e-05</v>
      </c>
      <c r="J480" s="10" t="n">
        <v>-1000000</v>
      </c>
      <c r="K480" s="10" t="n">
        <v>-32</v>
      </c>
      <c r="L480" s="12" t="n">
        <v>-2.054718467817808e-06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동국제강 (460860)</t>
        </is>
      </c>
      <c r="B481" t="inlineStr">
        <is>
          <t>1차 철강 제조업</t>
        </is>
      </c>
      <c r="C481" s="7" t="n">
        <v>9800</v>
      </c>
      <c r="D481" s="5" t="n">
        <v>-40</v>
      </c>
      <c r="E481" s="13" t="n">
        <v>-0.004099999999999999</v>
      </c>
      <c r="F481" s="7" t="n">
        <v>486158400000</v>
      </c>
      <c r="G481" s="5" t="n">
        <v>-239000000</v>
      </c>
      <c r="H481" s="5" t="n">
        <v>-24435</v>
      </c>
      <c r="I481" s="6" t="n">
        <v>-0.0004916093191025806</v>
      </c>
      <c r="J481" s="5" t="n">
        <v>-35000000</v>
      </c>
      <c r="K481" s="5" t="n">
        <v>-3568</v>
      </c>
      <c r="L481" s="6" t="n">
        <v>-7.199299652129841e-05</v>
      </c>
      <c r="M481" s="5" t="n">
        <v>-29000000</v>
      </c>
      <c r="N481" s="5" t="n">
        <v>-2978</v>
      </c>
      <c r="O481" s="6" t="n">
        <v>-5.965133997479011e-05</v>
      </c>
    </row>
    <row r="482">
      <c r="A482" s="8" t="inlineStr">
        <is>
          <t>쿠쿠홈시스 (284740)</t>
        </is>
      </c>
      <c r="B482" s="8" t="inlineStr">
        <is>
          <t>개인 및 가정용품 임대업</t>
        </is>
      </c>
      <c r="C482" s="9" t="n">
        <v>21650</v>
      </c>
      <c r="D482" s="10" t="n">
        <v>100</v>
      </c>
      <c r="E482" s="11" t="n">
        <v>0.0046</v>
      </c>
      <c r="F482" s="9" t="n">
        <v>485761050000</v>
      </c>
      <c r="G482" s="10" t="n">
        <v>55000000</v>
      </c>
      <c r="H482" s="10" t="n">
        <v>2537</v>
      </c>
      <c r="I482" s="12" t="n">
        <v>0.0001132243929396974</v>
      </c>
      <c r="J482" s="10" t="n">
        <v>-17000000</v>
      </c>
      <c r="K482" s="10" t="n">
        <v>-789</v>
      </c>
      <c r="L482" s="12" t="n">
        <v>-3.499663054499738e-05</v>
      </c>
      <c r="M482" s="10" t="n">
        <v>-15000000</v>
      </c>
      <c r="N482" s="10" t="n">
        <v>-700</v>
      </c>
      <c r="O482" s="12" t="n">
        <v>-3.087937989264475e-05</v>
      </c>
    </row>
    <row r="483">
      <c r="A483" t="inlineStr">
        <is>
          <t>녹십자홀딩스 (005250)</t>
        </is>
      </c>
      <c r="B483" t="inlineStr">
        <is>
          <t>회사 본부 및 경영 컨설팅 서비스업</t>
        </is>
      </c>
      <c r="C483" s="7" t="n">
        <v>10310</v>
      </c>
      <c r="D483" s="5" t="n">
        <v>50</v>
      </c>
      <c r="E483" s="13" t="n">
        <v>0.0049</v>
      </c>
      <c r="F483" s="7" t="n">
        <v>484858680000</v>
      </c>
      <c r="G483" s="5" t="n">
        <v>189000000</v>
      </c>
      <c r="H483" s="5" t="n">
        <v>18533</v>
      </c>
      <c r="I483" s="6" t="n">
        <v>0.0003898043033900105</v>
      </c>
      <c r="J483" s="5" t="n">
        <v>-15000000</v>
      </c>
      <c r="K483" s="5" t="n">
        <v>-1449</v>
      </c>
      <c r="L483" s="6" t="n">
        <v>-3.093684947539765e-05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일동제약 (249420)</t>
        </is>
      </c>
      <c r="B484" s="8" t="inlineStr">
        <is>
          <t>의약품 제조업</t>
        </is>
      </c>
      <c r="C484" s="9" t="n">
        <v>15320</v>
      </c>
      <c r="D484" s="10" t="n">
        <v>-10</v>
      </c>
      <c r="E484" s="11" t="n">
        <v>-0.0007000000000000001</v>
      </c>
      <c r="F484" s="9" t="n">
        <v>484694160000</v>
      </c>
      <c r="G484" s="10" t="n">
        <v>-203000000</v>
      </c>
      <c r="H484" s="10" t="n">
        <v>-13315</v>
      </c>
      <c r="I484" s="12" t="n">
        <v>-0.0004188208085692636</v>
      </c>
      <c r="J484" s="10" t="n">
        <v>0</v>
      </c>
      <c r="K484" s="10" t="n">
        <v>-8</v>
      </c>
      <c r="L484" s="12" t="n">
        <v>0</v>
      </c>
      <c r="M484" s="10" t="n">
        <v>22000000</v>
      </c>
      <c r="N484" s="10" t="n">
        <v>1479</v>
      </c>
      <c r="O484" s="12" t="n">
        <v>4.538944723410738e-05</v>
      </c>
    </row>
    <row r="485">
      <c r="A485" t="inlineStr">
        <is>
          <t>비에이치 (090460)</t>
        </is>
      </c>
      <c r="B485" t="inlineStr">
        <is>
          <t>전자부품 제조업</t>
        </is>
      </c>
      <c r="C485" s="7" t="n">
        <v>14370</v>
      </c>
      <c r="D485" s="5" t="n">
        <v>-80</v>
      </c>
      <c r="E485" s="13" t="n">
        <v>-0.005500000000000001</v>
      </c>
      <c r="F485" s="7" t="n">
        <v>484427070000</v>
      </c>
      <c r="G485" s="5" t="n">
        <v>-6000000</v>
      </c>
      <c r="H485" s="5" t="n">
        <v>-191</v>
      </c>
      <c r="I485" s="6" t="n">
        <v>-1.238576531241328e-05</v>
      </c>
      <c r="J485" s="5" t="n">
        <v>-1194000000</v>
      </c>
      <c r="K485" s="5" t="n">
        <v>-84227</v>
      </c>
      <c r="L485" s="6" t="n">
        <v>-0.002464767297170243</v>
      </c>
      <c r="M485" s="5" t="n">
        <v>-347000000</v>
      </c>
      <c r="N485" s="5" t="n">
        <v>-24332</v>
      </c>
      <c r="O485" s="6" t="n">
        <v>-0.0007163100939012347</v>
      </c>
    </row>
    <row r="486">
      <c r="A486" s="8" t="inlineStr">
        <is>
          <t>태영건설 (009410)</t>
        </is>
      </c>
      <c r="B486" s="8" t="inlineStr">
        <is>
          <t>토목 건설업</t>
        </is>
      </c>
      <c r="C486" s="9" t="n">
        <v>1621</v>
      </c>
      <c r="D486" s="10" t="n">
        <v>-26</v>
      </c>
      <c r="E486" s="11" t="n">
        <v>-0.0158</v>
      </c>
      <c r="F486" s="9" t="n">
        <v>482393390000</v>
      </c>
      <c r="G486" s="10" t="n">
        <v>1000000</v>
      </c>
      <c r="H486" s="10" t="n">
        <v>635</v>
      </c>
      <c r="I486" s="12" t="n">
        <v>2.072996895749338e-06</v>
      </c>
      <c r="J486" s="10" t="n">
        <v>-23000000</v>
      </c>
      <c r="K486" s="10" t="n">
        <v>-14408</v>
      </c>
      <c r="L486" s="12" t="n">
        <v>-4.767892860223479e-05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포스코엠텍 (009520)</t>
        </is>
      </c>
      <c r="B487" t="inlineStr">
        <is>
          <t>1차 철강 제조업</t>
        </is>
      </c>
      <c r="C487" s="7" t="n">
        <v>11540</v>
      </c>
      <c r="D487" s="5" t="n">
        <v>180</v>
      </c>
      <c r="E487" s="13" t="n">
        <v>0.0158</v>
      </c>
      <c r="F487" s="7" t="n">
        <v>480548680000</v>
      </c>
      <c r="G487" s="5" t="n">
        <v>-1576000000</v>
      </c>
      <c r="H487" s="5" t="n">
        <v>-134124</v>
      </c>
      <c r="I487" s="6" t="n">
        <v>-0.00327958449495689</v>
      </c>
      <c r="J487" s="5" t="n">
        <v>-329000000</v>
      </c>
      <c r="K487" s="5" t="n">
        <v>-28682</v>
      </c>
      <c r="L487" s="6" t="n">
        <v>-0.0006846340728685385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전진건설로봇 (079900)</t>
        </is>
      </c>
      <c r="B488" s="8" t="inlineStr">
        <is>
          <t>특수 목적용 기계 제조업</t>
        </is>
      </c>
      <c r="C488" s="9" t="n">
        <v>32900</v>
      </c>
      <c r="D488" s="10" t="n">
        <v>-600</v>
      </c>
      <c r="E488" s="11" t="n">
        <v>-0.0179</v>
      </c>
      <c r="F488" s="9" t="n">
        <v>480076800000</v>
      </c>
      <c r="G488" s="10" t="n">
        <v>-47000000</v>
      </c>
      <c r="H488" s="10" t="n">
        <v>-1422</v>
      </c>
      <c r="I488" s="12" t="n">
        <v>-9.790100250626566e-05</v>
      </c>
      <c r="J488" s="10" t="n">
        <v>31000000</v>
      </c>
      <c r="K488" s="10" t="n">
        <v>944</v>
      </c>
      <c r="L488" s="12" t="n">
        <v>6.457300165306884e-05</v>
      </c>
      <c r="M488" s="10" t="n">
        <v>28000000</v>
      </c>
      <c r="N488" s="10" t="n">
        <v>845</v>
      </c>
      <c r="O488" s="12" t="n">
        <v>5.832400149309444e-05</v>
      </c>
    </row>
    <row r="489">
      <c r="A489" t="inlineStr">
        <is>
          <t>비나텍 (126340)</t>
        </is>
      </c>
      <c r="B489" t="inlineStr">
        <is>
          <t>일차전지 및 이차전지 제조업</t>
        </is>
      </c>
      <c r="C489" s="7" t="n">
        <v>66700</v>
      </c>
      <c r="D489" s="5" t="n">
        <v>200</v>
      </c>
      <c r="E489" s="13" t="n">
        <v>0.003</v>
      </c>
      <c r="F489" s="7" t="n">
        <v>478906000000</v>
      </c>
      <c r="G489" s="5" t="n">
        <v>-299000000</v>
      </c>
      <c r="H489" s="5" t="n">
        <v>-4653</v>
      </c>
      <c r="I489" s="6" t="n">
        <v>-0.000624339640764576</v>
      </c>
      <c r="J489" s="5" t="n">
        <v>-535000000</v>
      </c>
      <c r="K489" s="5" t="n">
        <v>-8212</v>
      </c>
      <c r="L489" s="6" t="n">
        <v>-0.001117129457555345</v>
      </c>
      <c r="M489" s="5" t="n">
        <v>-26000000</v>
      </c>
      <c r="N489" s="5" t="n">
        <v>-399</v>
      </c>
      <c r="O489" s="6" t="n">
        <v>-5.429040354474573e-05</v>
      </c>
    </row>
    <row r="490">
      <c r="A490" s="8" t="inlineStr">
        <is>
          <t>유진로봇 (056080)</t>
        </is>
      </c>
      <c r="B490" s="8" t="inlineStr">
        <is>
          <t>특수 목적용 기계 제조업</t>
        </is>
      </c>
      <c r="C490" s="9" t="n">
        <v>12460</v>
      </c>
      <c r="D490" s="10" t="n">
        <v>-630</v>
      </c>
      <c r="E490" s="11" t="n">
        <v>-0.0481</v>
      </c>
      <c r="F490" s="9" t="n">
        <v>476408100000</v>
      </c>
      <c r="G490" s="10" t="n">
        <v>-605000000</v>
      </c>
      <c r="H490" s="10" t="n">
        <v>-47643</v>
      </c>
      <c r="I490" s="12" t="n">
        <v>-0.001269919634028053</v>
      </c>
      <c r="J490" s="10" t="n">
        <v>-274000000</v>
      </c>
      <c r="K490" s="10" t="n">
        <v>-22234</v>
      </c>
      <c r="L490" s="12" t="n">
        <v>-0.0005751371565680768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NICE (034310)</t>
        </is>
      </c>
      <c r="B491" t="inlineStr">
        <is>
          <t>회사 본부 및 경영 컨설팅 서비스업</t>
        </is>
      </c>
      <c r="C491" s="7" t="n">
        <v>12960</v>
      </c>
      <c r="D491" s="5" t="n">
        <v>240</v>
      </c>
      <c r="E491" s="13" t="n">
        <v>0.0189</v>
      </c>
      <c r="F491" s="7" t="n">
        <v>476370720000</v>
      </c>
      <c r="G491" s="5" t="n">
        <v>-34000000</v>
      </c>
      <c r="H491" s="5" t="n">
        <v>-2609</v>
      </c>
      <c r="I491" s="6" t="n">
        <v>-7.13729844689027e-05</v>
      </c>
      <c r="J491" s="5" t="n">
        <v>138000000</v>
      </c>
      <c r="K491" s="5" t="n">
        <v>10727</v>
      </c>
      <c r="L491" s="6" t="n">
        <v>0.0002896903487267227</v>
      </c>
      <c r="M491" s="5" t="n">
        <v>33000000</v>
      </c>
      <c r="N491" s="5" t="n">
        <v>2549</v>
      </c>
      <c r="O491" s="6" t="n">
        <v>6.927377904334674e-05</v>
      </c>
    </row>
    <row r="492">
      <c r="A492" s="8" t="inlineStr">
        <is>
          <t>브이티 (018290)</t>
        </is>
      </c>
      <c r="B492" s="8" t="inlineStr">
        <is>
          <t>기타 화학제품 제조업</t>
        </is>
      </c>
      <c r="C492" s="9" t="n">
        <v>13580</v>
      </c>
      <c r="D492" s="10" t="n">
        <v>80</v>
      </c>
      <c r="E492" s="11" t="n">
        <v>0.0059</v>
      </c>
      <c r="F492" s="9" t="n">
        <v>474498780000</v>
      </c>
      <c r="G492" s="10" t="n">
        <v>-299000000</v>
      </c>
      <c r="H492" s="10" t="n">
        <v>-22194</v>
      </c>
      <c r="I492" s="12" t="n">
        <v>-0.0006301386064680714</v>
      </c>
      <c r="J492" s="10" t="n">
        <v>-73000000</v>
      </c>
      <c r="K492" s="10" t="n">
        <v>-5400</v>
      </c>
      <c r="L492" s="12" t="n">
        <v>-0.0001538465494052482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세아제강지주 (003030)</t>
        </is>
      </c>
      <c r="B493" t="inlineStr">
        <is>
          <t>기타 금융업</t>
        </is>
      </c>
      <c r="C493" s="7" t="n">
        <v>114500</v>
      </c>
      <c r="D493" s="5" t="n">
        <v>1600</v>
      </c>
      <c r="E493" s="13" t="n">
        <v>0.0142</v>
      </c>
      <c r="F493" s="7" t="n">
        <v>474144500000</v>
      </c>
      <c r="G493" s="5" t="n">
        <v>-1216000000</v>
      </c>
      <c r="H493" s="5" t="n">
        <v>-10746</v>
      </c>
      <c r="I493" s="6" t="n">
        <v>-0.002564619013823845</v>
      </c>
      <c r="J493" s="5" t="n">
        <v>64000000</v>
      </c>
      <c r="K493" s="5" t="n">
        <v>565</v>
      </c>
      <c r="L493" s="6" t="n">
        <v>0.0001349799480959918</v>
      </c>
      <c r="M493" s="5" t="n">
        <v>48000000</v>
      </c>
      <c r="N493" s="5" t="n">
        <v>422</v>
      </c>
      <c r="O493" s="6" t="n">
        <v>0.0001012349610719939</v>
      </c>
    </row>
    <row r="494">
      <c r="A494" s="8" t="inlineStr">
        <is>
          <t>성우하이텍 (015750)</t>
        </is>
      </c>
      <c r="B494" s="8" t="inlineStr">
        <is>
          <t>자동차 신품 부품 제조업</t>
        </is>
      </c>
      <c r="C494" s="9" t="n">
        <v>5920</v>
      </c>
      <c r="D494" s="10" t="n">
        <v>-30</v>
      </c>
      <c r="E494" s="11" t="n">
        <v>-0.005</v>
      </c>
      <c r="F494" s="9" t="n">
        <v>473600000000</v>
      </c>
      <c r="G494" s="10" t="n">
        <v>115000000</v>
      </c>
      <c r="H494" s="10" t="n">
        <v>19491</v>
      </c>
      <c r="I494" s="12" t="n">
        <v>0.000242820945945946</v>
      </c>
      <c r="J494" s="10" t="n">
        <v>-222000000</v>
      </c>
      <c r="K494" s="10" t="n">
        <v>-37987</v>
      </c>
      <c r="L494" s="12" t="n">
        <v>-0.00046875</v>
      </c>
      <c r="M494" s="10" t="n">
        <v>7000000</v>
      </c>
      <c r="N494" s="10" t="n">
        <v>1199</v>
      </c>
      <c r="O494" s="12" t="n">
        <v>1.478040540540541e-05</v>
      </c>
    </row>
    <row r="495">
      <c r="A495" t="inlineStr">
        <is>
          <t>월덱스 (101160)</t>
        </is>
      </c>
      <c r="B495" t="inlineStr">
        <is>
          <t>전자부품 제조업</t>
        </is>
      </c>
      <c r="C495" s="7" t="n">
        <v>28650</v>
      </c>
      <c r="D495" s="5" t="n">
        <v>200</v>
      </c>
      <c r="E495" s="13" t="n">
        <v>0.006999999999999999</v>
      </c>
      <c r="F495" s="7" t="n">
        <v>473011500000</v>
      </c>
      <c r="G495" s="5" t="n">
        <v>-350000000</v>
      </c>
      <c r="H495" s="5" t="n">
        <v>-12205</v>
      </c>
      <c r="I495" s="6" t="n">
        <v>-0.0007399397266239827</v>
      </c>
      <c r="J495" s="5" t="n">
        <v>898000000</v>
      </c>
      <c r="K495" s="5" t="n">
        <v>31232</v>
      </c>
      <c r="L495" s="6" t="n">
        <v>0.001898473927166676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NH투자증권우 (005945)</t>
        </is>
      </c>
      <c r="B496" s="8" t="inlineStr">
        <is>
          <t>미분류</t>
        </is>
      </c>
      <c r="C496" s="9" t="n">
        <v>24900</v>
      </c>
      <c r="D496" s="10" t="n">
        <v>-100</v>
      </c>
      <c r="E496" s="11" t="n">
        <v>-0.004</v>
      </c>
      <c r="F496" s="9" t="n">
        <v>469863000000</v>
      </c>
      <c r="G496" s="10" t="n">
        <v>-133000000</v>
      </c>
      <c r="H496" s="10" t="n">
        <v>-5356</v>
      </c>
      <c r="I496" s="12" t="n">
        <v>-0.00028306123274231</v>
      </c>
      <c r="J496" s="10" t="n">
        <v>-49000000</v>
      </c>
      <c r="K496" s="10" t="n">
        <v>-1994</v>
      </c>
      <c r="L496" s="12" t="n">
        <v>-0.0001042857173261142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고려제강 (002240)</t>
        </is>
      </c>
      <c r="B497" t="inlineStr">
        <is>
          <t>1차 철강 제조업</t>
        </is>
      </c>
      <c r="C497" s="7" t="n">
        <v>17300</v>
      </c>
      <c r="D497" s="5" t="n">
        <v>90</v>
      </c>
      <c r="E497" s="13" t="n">
        <v>0.0052</v>
      </c>
      <c r="F497" s="7" t="n">
        <v>467100000000</v>
      </c>
      <c r="G497" s="5" t="n">
        <v>20000000</v>
      </c>
      <c r="H497" s="5" t="n">
        <v>1145</v>
      </c>
      <c r="I497" s="6" t="n">
        <v>4.281738385784629e-05</v>
      </c>
      <c r="J497" s="5" t="n">
        <v>0</v>
      </c>
      <c r="K497" s="5" t="n">
        <v>-16</v>
      </c>
      <c r="L497" s="6" t="n">
        <v>0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아이쓰리시스템 (214430)</t>
        </is>
      </c>
      <c r="B498" s="8" t="inlineStr">
        <is>
          <t>전자부품 제조업</t>
        </is>
      </c>
      <c r="C498" s="9" t="n">
        <v>63900</v>
      </c>
      <c r="D498" s="10" t="n">
        <v>-1700</v>
      </c>
      <c r="E498" s="11" t="n">
        <v>-0.0259</v>
      </c>
      <c r="F498" s="9" t="n">
        <v>466917300000</v>
      </c>
      <c r="G498" s="10" t="n">
        <v>218000000</v>
      </c>
      <c r="H498" s="10" t="n">
        <v>3481</v>
      </c>
      <c r="I498" s="12" t="n">
        <v>0.000466892102734253</v>
      </c>
      <c r="J498" s="10" t="n">
        <v>-383000000</v>
      </c>
      <c r="K498" s="10" t="n">
        <v>-6184</v>
      </c>
      <c r="L498" s="12" t="n">
        <v>-0.0008202737401248572</v>
      </c>
      <c r="M498" s="10" t="n">
        <v>-124000000</v>
      </c>
      <c r="N498" s="10" t="n">
        <v>-1986</v>
      </c>
      <c r="O498" s="12" t="n">
        <v>-0.0002655716547662723</v>
      </c>
    </row>
    <row r="499">
      <c r="A499" t="inlineStr">
        <is>
          <t>디어유 (376300)</t>
        </is>
      </c>
      <c r="B499" t="inlineStr">
        <is>
          <t>소프트웨어 개발 및 공급업</t>
        </is>
      </c>
      <c r="C499" s="7" t="n">
        <v>19660</v>
      </c>
      <c r="D499" s="5" t="n">
        <v>-310</v>
      </c>
      <c r="E499" s="13" t="n">
        <v>-0.0155</v>
      </c>
      <c r="F499" s="7" t="n">
        <v>466689080000</v>
      </c>
      <c r="G499" s="5" t="n">
        <v>347000000</v>
      </c>
      <c r="H499" s="5" t="n">
        <v>17722</v>
      </c>
      <c r="I499" s="6" t="n">
        <v>0.0007435357176131055</v>
      </c>
      <c r="J499" s="5" t="n">
        <v>-729000000</v>
      </c>
      <c r="K499" s="5" t="n">
        <v>-37366</v>
      </c>
      <c r="L499" s="6" t="n">
        <v>-0.001562067833256351</v>
      </c>
      <c r="M499" s="5" t="n">
        <v>-348000000</v>
      </c>
      <c r="N499" s="5" t="n">
        <v>-17866</v>
      </c>
      <c r="O499" s="6" t="n">
        <v>-0.0007456784718425382</v>
      </c>
    </row>
    <row r="500">
      <c r="A500" s="8" t="inlineStr">
        <is>
          <t>삼양사 (145990)</t>
        </is>
      </c>
      <c r="B500" s="8" t="inlineStr">
        <is>
          <t>기타 식품 제조업</t>
        </is>
      </c>
      <c r="C500" s="9" t="n">
        <v>45250</v>
      </c>
      <c r="D500" s="10" t="n">
        <v>0</v>
      </c>
      <c r="E500" s="11" t="n">
        <v>0</v>
      </c>
      <c r="F500" s="9" t="n">
        <v>466663250000</v>
      </c>
      <c r="G500" s="10" t="n">
        <v>-3000000</v>
      </c>
      <c r="H500" s="10" t="n">
        <v>-68</v>
      </c>
      <c r="I500" s="12" t="n">
        <v>-6.428618495242554e-06</v>
      </c>
      <c r="J500" s="10" t="n">
        <v>120000000</v>
      </c>
      <c r="K500" s="10" t="n">
        <v>2644</v>
      </c>
      <c r="L500" s="12" t="n">
        <v>0.0002571447398097022</v>
      </c>
      <c r="M500" s="10" t="n">
        <v>67000000</v>
      </c>
      <c r="N500" s="10" t="n">
        <v>1488</v>
      </c>
      <c r="O500" s="12" t="n">
        <v>0.0001435724797270837</v>
      </c>
    </row>
    <row r="501">
      <c r="A501" t="inlineStr">
        <is>
          <t>피노 (033790)</t>
        </is>
      </c>
      <c r="B501" t="inlineStr">
        <is>
          <t>일차전지 및 이차전지 제조업</t>
        </is>
      </c>
      <c r="C501" s="7" t="n">
        <v>5600</v>
      </c>
      <c r="D501" s="5" t="n">
        <v>140</v>
      </c>
      <c r="E501" s="13" t="n">
        <v>0.0256</v>
      </c>
      <c r="F501" s="7" t="n">
        <v>466597600000</v>
      </c>
      <c r="G501" s="5" t="n">
        <v>-4087000000</v>
      </c>
      <c r="H501" s="5" t="n">
        <v>-701082</v>
      </c>
      <c r="I501" s="6" t="n">
        <v>-0.008759153497574784</v>
      </c>
      <c r="J501" s="5" t="n">
        <v>0</v>
      </c>
      <c r="K501" s="5" t="n">
        <v>0</v>
      </c>
      <c r="L501" s="6" t="n">
        <v>0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한국기업평가 (034950)</t>
        </is>
      </c>
      <c r="B502" s="8" t="inlineStr">
        <is>
          <t>기타 사업지원 서비스업</t>
        </is>
      </c>
      <c r="C502" s="9" t="n">
        <v>102000</v>
      </c>
      <c r="D502" s="10" t="n">
        <v>400</v>
      </c>
      <c r="E502" s="11" t="n">
        <v>0.0039</v>
      </c>
      <c r="F502" s="9" t="n">
        <v>463080000000</v>
      </c>
      <c r="G502" s="10" t="n">
        <v>207000000</v>
      </c>
      <c r="H502" s="10" t="n">
        <v>2016</v>
      </c>
      <c r="I502" s="12" t="n">
        <v>0.0004470069966312516</v>
      </c>
      <c r="J502" s="10" t="n">
        <v>0</v>
      </c>
      <c r="K502" s="10" t="n">
        <v>1</v>
      </c>
      <c r="L502" s="12" t="n">
        <v>0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삼양홀딩스 (000070)</t>
        </is>
      </c>
      <c r="B503" t="inlineStr">
        <is>
          <t>기타 금융업</t>
        </is>
      </c>
      <c r="C503" s="7" t="n">
        <v>59600</v>
      </c>
      <c r="D503" s="5" t="n">
        <v>800</v>
      </c>
      <c r="E503" s="13" t="n">
        <v>0.0136</v>
      </c>
      <c r="F503" s="7" t="n">
        <v>462674800000</v>
      </c>
      <c r="G503" s="5" t="n">
        <v>695000000</v>
      </c>
      <c r="H503" s="5" t="n">
        <v>11780</v>
      </c>
      <c r="I503" s="6" t="n">
        <v>0.001502134976877928</v>
      </c>
      <c r="J503" s="5" t="n">
        <v>36000000</v>
      </c>
      <c r="K503" s="5" t="n">
        <v>605</v>
      </c>
      <c r="L503" s="6" t="n">
        <v>7.78084304569862e-05</v>
      </c>
      <c r="M503" s="5" t="n">
        <v>19000000</v>
      </c>
      <c r="N503" s="5" t="n">
        <v>325</v>
      </c>
      <c r="O503" s="6" t="n">
        <v>4.106556051896494e-05</v>
      </c>
    </row>
    <row r="504">
      <c r="A504" s="8" t="inlineStr">
        <is>
          <t>원텍 (336570)</t>
        </is>
      </c>
      <c r="B504" s="8" t="inlineStr">
        <is>
          <t>의료용 기기 제조업</t>
        </is>
      </c>
      <c r="C504" s="9" t="n">
        <v>5180</v>
      </c>
      <c r="D504" s="10" t="n">
        <v>-20</v>
      </c>
      <c r="E504" s="11" t="n">
        <v>-0.0038</v>
      </c>
      <c r="F504" s="9" t="n">
        <v>462470400000</v>
      </c>
      <c r="G504" s="10" t="n">
        <v>-150000000</v>
      </c>
      <c r="H504" s="10" t="n">
        <v>-29316</v>
      </c>
      <c r="I504" s="12" t="n">
        <v>-0.0003243450824095986</v>
      </c>
      <c r="J504" s="10" t="n">
        <v>-18000000</v>
      </c>
      <c r="K504" s="10" t="n">
        <v>-3418</v>
      </c>
      <c r="L504" s="12" t="n">
        <v>-3.892140988915182e-05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뉴파워프라즈마 (144960)</t>
        </is>
      </c>
      <c r="B505" t="inlineStr">
        <is>
          <t>특수 목적용 기계 제조업</t>
        </is>
      </c>
      <c r="C505" s="7" t="n">
        <v>10580</v>
      </c>
      <c r="D505" s="5" t="n">
        <v>-400</v>
      </c>
      <c r="E505" s="13" t="n">
        <v>-0.0364</v>
      </c>
      <c r="F505" s="7" t="n">
        <v>462261360000</v>
      </c>
      <c r="G505" s="5" t="n">
        <v>-896000000</v>
      </c>
      <c r="H505" s="5" t="n">
        <v>-79548</v>
      </c>
      <c r="I505" s="6" t="n">
        <v>-0.001938297416855261</v>
      </c>
      <c r="J505" s="5" t="n">
        <v>-390000000</v>
      </c>
      <c r="K505" s="5" t="n">
        <v>-35463</v>
      </c>
      <c r="L505" s="6" t="n">
        <v>-0.0008436785631401249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대덕 (008060)</t>
        </is>
      </c>
      <c r="B506" s="8" t="inlineStr">
        <is>
          <t>기타 금융업</t>
        </is>
      </c>
      <c r="C506" s="9" t="n">
        <v>14710</v>
      </c>
      <c r="D506" s="10" t="n">
        <v>-40</v>
      </c>
      <c r="E506" s="11" t="n">
        <v>-0.0027</v>
      </c>
      <c r="F506" s="9" t="n">
        <v>460231770000</v>
      </c>
      <c r="G506" s="10" t="n">
        <v>-57000000</v>
      </c>
      <c r="H506" s="10" t="n">
        <v>-3882</v>
      </c>
      <c r="I506" s="12" t="n">
        <v>-0.0001238506416017304</v>
      </c>
      <c r="J506" s="10" t="n">
        <v>-9000000</v>
      </c>
      <c r="K506" s="10" t="n">
        <v>-610</v>
      </c>
      <c r="L506" s="12" t="n">
        <v>-1.955536446343111e-05</v>
      </c>
      <c r="M506" s="10" t="n">
        <v>-20000000</v>
      </c>
      <c r="N506" s="10" t="n">
        <v>-1386</v>
      </c>
      <c r="O506" s="12" t="n">
        <v>-4.345636547429135e-05</v>
      </c>
    </row>
    <row r="507">
      <c r="A507" t="inlineStr">
        <is>
          <t>타이거일렉 (219130)</t>
        </is>
      </c>
      <c r="B507" t="inlineStr">
        <is>
          <t>전자부품 제조업</t>
        </is>
      </c>
      <c r="C507" s="7" t="n">
        <v>72400</v>
      </c>
      <c r="D507" s="5" t="n">
        <v>-2700</v>
      </c>
      <c r="E507" s="13" t="n">
        <v>-0.036</v>
      </c>
      <c r="F507" s="7" t="n">
        <v>457133600000</v>
      </c>
      <c r="G507" s="5" t="n">
        <v>-120000000</v>
      </c>
      <c r="H507" s="5" t="n">
        <v>-1588</v>
      </c>
      <c r="I507" s="6" t="n">
        <v>-0.0002625053157326436</v>
      </c>
      <c r="J507" s="5" t="n">
        <v>631000000</v>
      </c>
      <c r="K507" s="5" t="n">
        <v>8610</v>
      </c>
      <c r="L507" s="6" t="n">
        <v>0.001380340451894151</v>
      </c>
      <c r="M507" s="5" t="n">
        <v>50000000</v>
      </c>
      <c r="N507" s="5" t="n">
        <v>684</v>
      </c>
      <c r="O507" s="6" t="n">
        <v>0.0001093772148886015</v>
      </c>
    </row>
    <row r="508">
      <c r="A508" s="8" t="inlineStr">
        <is>
          <t>광전자 (017900)</t>
        </is>
      </c>
      <c r="B508" s="8" t="inlineStr">
        <is>
          <t>반도체 제조업</t>
        </is>
      </c>
      <c r="C508" s="9" t="n">
        <v>7810</v>
      </c>
      <c r="D508" s="10" t="n">
        <v>1020</v>
      </c>
      <c r="E508" s="11" t="n">
        <v>0.1502</v>
      </c>
      <c r="F508" s="9" t="n">
        <v>452534830000</v>
      </c>
      <c r="G508" s="10" t="n">
        <v>-1421000000</v>
      </c>
      <c r="H508" s="10" t="n">
        <v>-150491</v>
      </c>
      <c r="I508" s="12" t="n">
        <v>-0.003140089791541571</v>
      </c>
      <c r="J508" s="10" t="n">
        <v>17000000</v>
      </c>
      <c r="K508" s="10" t="n">
        <v>2287</v>
      </c>
      <c r="L508" s="12" t="n">
        <v>3.75661692161905e-05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현대차3우B (005389)</t>
        </is>
      </c>
      <c r="B509" t="inlineStr">
        <is>
          <t>미분류</t>
        </is>
      </c>
      <c r="C509" s="7" t="n">
        <v>192800</v>
      </c>
      <c r="D509" s="5" t="n">
        <v>-1900</v>
      </c>
      <c r="E509" s="13" t="n">
        <v>-0.0098</v>
      </c>
      <c r="F509" s="7" t="n">
        <v>448645600000</v>
      </c>
      <c r="G509" s="5" t="n">
        <v>24000000</v>
      </c>
      <c r="H509" s="5" t="n">
        <v>125</v>
      </c>
      <c r="I509" s="6" t="n">
        <v>5.349433940731839e-05</v>
      </c>
      <c r="J509" s="5" t="n">
        <v>-19000000</v>
      </c>
      <c r="K509" s="5" t="n">
        <v>-97</v>
      </c>
      <c r="L509" s="6" t="n">
        <v>-4.234968536412705e-05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한컴 (030520)</t>
        </is>
      </c>
      <c r="B510" s="8" t="inlineStr">
        <is>
          <t>소프트웨어 개발 및 공급업</t>
        </is>
      </c>
      <c r="C510" s="9" t="n">
        <v>18480</v>
      </c>
      <c r="D510" s="10" t="n">
        <v>-170</v>
      </c>
      <c r="E510" s="11" t="n">
        <v>-0.0091</v>
      </c>
      <c r="F510" s="9" t="n">
        <v>446827920000</v>
      </c>
      <c r="G510" s="10" t="n">
        <v>-73000000</v>
      </c>
      <c r="H510" s="10" t="n">
        <v>-3836</v>
      </c>
      <c r="I510" s="12" t="n">
        <v>-0.0001633738554206729</v>
      </c>
      <c r="J510" s="10" t="n">
        <v>-85000000</v>
      </c>
      <c r="K510" s="10" t="n">
        <v>-4871</v>
      </c>
      <c r="L510" s="12" t="n">
        <v>-0.0001902298316542082</v>
      </c>
      <c r="M510" s="10" t="n">
        <v>11000000</v>
      </c>
      <c r="N510" s="10" t="n">
        <v>593</v>
      </c>
      <c r="O510" s="12" t="n">
        <v>2.4617978214074e-05</v>
      </c>
    </row>
    <row r="511">
      <c r="A511" t="inlineStr">
        <is>
          <t>신풍제약 (019170)</t>
        </is>
      </c>
      <c r="B511" t="inlineStr">
        <is>
          <t>의약품 제조업</t>
        </is>
      </c>
      <c r="C511" s="7" t="n">
        <v>8460</v>
      </c>
      <c r="D511" s="5" t="n">
        <v>440</v>
      </c>
      <c r="E511" s="13" t="n">
        <v>0.0549</v>
      </c>
      <c r="F511" s="7" t="n">
        <v>443456280000</v>
      </c>
      <c r="G511" s="5" t="n">
        <v>285000000</v>
      </c>
      <c r="H511" s="5" t="n">
        <v>34574</v>
      </c>
      <c r="I511" s="6" t="n">
        <v>0.0006426789130148298</v>
      </c>
      <c r="J511" s="5" t="n">
        <v>1000000</v>
      </c>
      <c r="K511" s="5" t="n">
        <v>166</v>
      </c>
      <c r="L511" s="6" t="n">
        <v>2.255013729876596e-06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코람코더원리츠 (417310)</t>
        </is>
      </c>
      <c r="B512" s="8" t="inlineStr">
        <is>
          <t>부동산 임대 및 공급업</t>
        </is>
      </c>
      <c r="C512" s="9" t="n">
        <v>10970</v>
      </c>
      <c r="D512" s="10" t="n">
        <v>130</v>
      </c>
      <c r="E512" s="11" t="n">
        <v>0.012</v>
      </c>
      <c r="F512" s="9" t="n">
        <v>443188000000</v>
      </c>
      <c r="G512" s="10" t="n">
        <v>594000000</v>
      </c>
      <c r="H512" s="10" t="n">
        <v>54460</v>
      </c>
      <c r="I512" s="12" t="n">
        <v>0.001340288996994503</v>
      </c>
      <c r="J512" s="10" t="n">
        <v>81000000</v>
      </c>
      <c r="K512" s="10" t="n">
        <v>7370</v>
      </c>
      <c r="L512" s="12" t="n">
        <v>0.0001827666814083414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예스티 (122640)</t>
        </is>
      </c>
      <c r="B513" t="inlineStr">
        <is>
          <t>특수 목적용 기계 제조업</t>
        </is>
      </c>
      <c r="C513" s="7" t="n">
        <v>20400</v>
      </c>
      <c r="D513" s="5" t="n">
        <v>-1000</v>
      </c>
      <c r="E513" s="13" t="n">
        <v>-0.0467</v>
      </c>
      <c r="F513" s="7" t="n">
        <v>440721600000</v>
      </c>
      <c r="G513" s="5" t="n">
        <v>-370000000</v>
      </c>
      <c r="H513" s="5" t="n">
        <v>-16707</v>
      </c>
      <c r="I513" s="6" t="n">
        <v>-0.0008395322580059611</v>
      </c>
      <c r="J513" s="5" t="n">
        <v>-566000000</v>
      </c>
      <c r="K513" s="5" t="n">
        <v>-27785</v>
      </c>
      <c r="L513" s="6" t="n">
        <v>-0.001284257454138849</v>
      </c>
      <c r="M513" s="5" t="n">
        <v>-2000000</v>
      </c>
      <c r="N513" s="5" t="n">
        <v>-112</v>
      </c>
      <c r="O513" s="6" t="n">
        <v>-4.538012205437628e-06</v>
      </c>
    </row>
    <row r="514">
      <c r="A514" s="8" t="inlineStr">
        <is>
          <t>엠앤씨솔루션 (484870)</t>
        </is>
      </c>
      <c r="B514" s="8" t="inlineStr">
        <is>
          <t>특수 목적용 기계 제조업</t>
        </is>
      </c>
      <c r="C514" s="9" t="n">
        <v>16000</v>
      </c>
      <c r="D514" s="10" t="n">
        <v>-190</v>
      </c>
      <c r="E514" s="11" t="n">
        <v>-0.0117</v>
      </c>
      <c r="F514" s="9" t="n">
        <v>439376000000</v>
      </c>
      <c r="G514" s="10" t="n">
        <v>-136000000</v>
      </c>
      <c r="H514" s="10" t="n">
        <v>-8623</v>
      </c>
      <c r="I514" s="12" t="n">
        <v>-0.0003095298787371181</v>
      </c>
      <c r="J514" s="10" t="n">
        <v>-73000000</v>
      </c>
      <c r="K514" s="10" t="n">
        <v>-4634</v>
      </c>
      <c r="L514" s="12" t="n">
        <v>-0.0001661447143221296</v>
      </c>
      <c r="M514" s="10" t="n">
        <v>28000000</v>
      </c>
      <c r="N514" s="10" t="n">
        <v>1770</v>
      </c>
      <c r="O514" s="12" t="n">
        <v>6.372673973999491e-05</v>
      </c>
    </row>
    <row r="515">
      <c r="A515" t="inlineStr">
        <is>
          <t>애경케미칼 (161000)</t>
        </is>
      </c>
      <c r="B515" t="inlineStr">
        <is>
          <t>기초 화학물질 제조업</t>
        </is>
      </c>
      <c r="C515" s="7" t="n">
        <v>9000</v>
      </c>
      <c r="D515" s="5" t="n">
        <v>160</v>
      </c>
      <c r="E515" s="13" t="n">
        <v>0.0181</v>
      </c>
      <c r="F515" s="7" t="n">
        <v>437832000000</v>
      </c>
      <c r="G515" s="5" t="n">
        <v>-433000000</v>
      </c>
      <c r="H515" s="5" t="n">
        <v>-48304</v>
      </c>
      <c r="I515" s="6" t="n">
        <v>-0.0009889638034679968</v>
      </c>
      <c r="J515" s="5" t="n">
        <v>17000000</v>
      </c>
      <c r="K515" s="5" t="n">
        <v>1976</v>
      </c>
      <c r="L515" s="6" t="n">
        <v>3.882767819620311e-05</v>
      </c>
      <c r="M515" s="5" t="n">
        <v>17000000</v>
      </c>
      <c r="N515" s="5" t="n">
        <v>1925</v>
      </c>
      <c r="O515" s="6" t="n">
        <v>3.882767819620311e-05</v>
      </c>
    </row>
    <row r="516">
      <c r="A516" s="8" t="inlineStr">
        <is>
          <t>슈프리마 (236200)</t>
        </is>
      </c>
      <c r="B516" s="8" t="inlineStr">
        <is>
          <t>통신 및 방송 장비 제조업</t>
        </is>
      </c>
      <c r="C516" s="9" t="n">
        <v>62700</v>
      </c>
      <c r="D516" s="10" t="n">
        <v>2500</v>
      </c>
      <c r="E516" s="11" t="n">
        <v>0.0415</v>
      </c>
      <c r="F516" s="9" t="n">
        <v>437269800000</v>
      </c>
      <c r="G516" s="10" t="n">
        <v>1027000000</v>
      </c>
      <c r="H516" s="10" t="n">
        <v>16655</v>
      </c>
      <c r="I516" s="12" t="n">
        <v>0.002348664371516167</v>
      </c>
      <c r="J516" s="10" t="n">
        <v>-510000000</v>
      </c>
      <c r="K516" s="10" t="n">
        <v>-8247</v>
      </c>
      <c r="L516" s="12" t="n">
        <v>-0.001166327974170638</v>
      </c>
      <c r="M516" s="10" t="n">
        <v>-472000000</v>
      </c>
      <c r="N516" s="10" t="n">
        <v>-7580</v>
      </c>
      <c r="O516" s="12" t="n">
        <v>-0.001079425105506943</v>
      </c>
    </row>
    <row r="517">
      <c r="A517" t="inlineStr">
        <is>
          <t>삼천리 (004690)</t>
        </is>
      </c>
      <c r="B517" t="inlineStr">
        <is>
          <t>연료용 가스 제조 및 배관공급업</t>
        </is>
      </c>
      <c r="C517" s="7" t="n">
        <v>120100</v>
      </c>
      <c r="D517" s="5" t="n">
        <v>300</v>
      </c>
      <c r="E517" s="13" t="n">
        <v>0.0025</v>
      </c>
      <c r="F517" s="7" t="n">
        <v>435482600000</v>
      </c>
      <c r="G517" s="5" t="n">
        <v>234000000</v>
      </c>
      <c r="H517" s="5" t="n">
        <v>1951</v>
      </c>
      <c r="I517" s="6" t="n">
        <v>0.0005373349015551942</v>
      </c>
      <c r="J517" s="5" t="n">
        <v>2000000</v>
      </c>
      <c r="K517" s="5" t="n">
        <v>16</v>
      </c>
      <c r="L517" s="6" t="n">
        <v>4.59260599619824e-06</v>
      </c>
      <c r="M517" s="5" t="n">
        <v>1000000</v>
      </c>
      <c r="N517" s="5" t="n">
        <v>6</v>
      </c>
      <c r="O517" s="6" t="n">
        <v>2.29630299809912e-06</v>
      </c>
    </row>
    <row r="518">
      <c r="A518" s="8" t="inlineStr">
        <is>
          <t>천보 (278280)</t>
        </is>
      </c>
      <c r="B518" s="8" t="inlineStr">
        <is>
          <t>기초 화학물질 제조업</t>
        </is>
      </c>
      <c r="C518" s="9" t="n">
        <v>35400</v>
      </c>
      <c r="D518" s="10" t="n">
        <v>1050</v>
      </c>
      <c r="E518" s="11" t="n">
        <v>0.0306</v>
      </c>
      <c r="F518" s="9" t="n">
        <v>433756200000</v>
      </c>
      <c r="G518" s="10" t="n">
        <v>-465000000</v>
      </c>
      <c r="H518" s="10" t="n">
        <v>-12795</v>
      </c>
      <c r="I518" s="12" t="n">
        <v>-0.001072030785957642</v>
      </c>
      <c r="J518" s="10" t="n">
        <v>-195000000</v>
      </c>
      <c r="K518" s="10" t="n">
        <v>-5666</v>
      </c>
      <c r="L518" s="12" t="n">
        <v>-0.0004495612973370755</v>
      </c>
      <c r="M518" s="10" t="n">
        <v>-6000000</v>
      </c>
      <c r="N518" s="10" t="n">
        <v>-162</v>
      </c>
      <c r="O518" s="12" t="n">
        <v>-1.383265530267925e-05</v>
      </c>
    </row>
    <row r="519">
      <c r="A519" t="inlineStr">
        <is>
          <t>성일하이텍 (365340)</t>
        </is>
      </c>
      <c r="B519" t="inlineStr">
        <is>
          <t>기초 화학물질 제조업</t>
        </is>
      </c>
      <c r="C519" s="7" t="n">
        <v>33550</v>
      </c>
      <c r="D519" s="5" t="n">
        <v>2200</v>
      </c>
      <c r="E519" s="13" t="n">
        <v>0.0702</v>
      </c>
      <c r="F519" s="7" t="n">
        <v>433499550000</v>
      </c>
      <c r="G519" s="5" t="n">
        <v>-2337000000</v>
      </c>
      <c r="H519" s="5" t="n">
        <v>-71132</v>
      </c>
      <c r="I519" s="6" t="n">
        <v>-0.005391009056410784</v>
      </c>
      <c r="J519" s="5" t="n">
        <v>909000000</v>
      </c>
      <c r="K519" s="5" t="n">
        <v>28074</v>
      </c>
      <c r="L519" s="6" t="n">
        <v>0.002096887989849125</v>
      </c>
      <c r="M519" s="5" t="n">
        <v>-4000000</v>
      </c>
      <c r="N519" s="5" t="n">
        <v>-118</v>
      </c>
      <c r="O519" s="6" t="n">
        <v>-9.22722987832398e-06</v>
      </c>
    </row>
    <row r="520">
      <c r="A520" s="8" t="inlineStr">
        <is>
          <t>노타 (486990)</t>
        </is>
      </c>
      <c r="B520" s="8" t="inlineStr">
        <is>
          <t>소프트웨어 개발 및 공급업</t>
        </is>
      </c>
      <c r="C520" s="9" t="n">
        <v>20250</v>
      </c>
      <c r="D520" s="10" t="n">
        <v>-1250</v>
      </c>
      <c r="E520" s="11" t="n">
        <v>-0.0581</v>
      </c>
      <c r="F520" s="9" t="n">
        <v>433188000000</v>
      </c>
      <c r="G520" s="10" t="n">
        <v>-604000000</v>
      </c>
      <c r="H520" s="10" t="n">
        <v>-29597</v>
      </c>
      <c r="I520" s="12" t="n">
        <v>-0.001394313785238742</v>
      </c>
      <c r="J520" s="10" t="n">
        <v>-38000000</v>
      </c>
      <c r="K520" s="10" t="n">
        <v>-1937</v>
      </c>
      <c r="L520" s="12" t="n">
        <v>-8.77217282103844e-05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에프에스티 (036810)</t>
        </is>
      </c>
      <c r="B521" t="inlineStr">
        <is>
          <t>전자부품 제조업</t>
        </is>
      </c>
      <c r="C521" s="7" t="n">
        <v>19990</v>
      </c>
      <c r="D521" s="5" t="n">
        <v>-760</v>
      </c>
      <c r="E521" s="13" t="n">
        <v>-0.0366</v>
      </c>
      <c r="F521" s="7" t="n">
        <v>432763510000</v>
      </c>
      <c r="G521" s="5" t="n">
        <v>-238000000</v>
      </c>
      <c r="H521" s="5" t="n">
        <v>-11780</v>
      </c>
      <c r="I521" s="6" t="n">
        <v>-0.000549953945978486</v>
      </c>
      <c r="J521" s="5" t="n">
        <v>-273000000</v>
      </c>
      <c r="K521" s="5" t="n">
        <v>-13779</v>
      </c>
      <c r="L521" s="6" t="n">
        <v>-0.00063082952626944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카페24 (042000)</t>
        </is>
      </c>
      <c r="B522" s="8" t="inlineStr">
        <is>
          <t>자료처리, 호스팅, 포털 및 기타 인터넷 정보매개 서비스업</t>
        </is>
      </c>
      <c r="C522" s="9" t="n">
        <v>17700</v>
      </c>
      <c r="D522" s="10" t="n">
        <v>-720</v>
      </c>
      <c r="E522" s="11" t="n">
        <v>-0.0391</v>
      </c>
      <c r="F522" s="9" t="n">
        <v>427950600000</v>
      </c>
      <c r="G522" s="10" t="n">
        <v>-70000000</v>
      </c>
      <c r="H522" s="10" t="n">
        <v>-3900</v>
      </c>
      <c r="I522" s="12" t="n">
        <v>-0.0001635702812427416</v>
      </c>
      <c r="J522" s="10" t="n">
        <v>-267000000</v>
      </c>
      <c r="K522" s="10" t="n">
        <v>-15429</v>
      </c>
      <c r="L522" s="12" t="n">
        <v>-0.0006239037870258857</v>
      </c>
      <c r="M522" s="10" t="n">
        <v>10000000</v>
      </c>
      <c r="N522" s="10" t="n">
        <v>585</v>
      </c>
      <c r="O522" s="12" t="n">
        <v>2.336718303467737e-05</v>
      </c>
    </row>
    <row r="523">
      <c r="A523" t="inlineStr">
        <is>
          <t>부광약품 (003000)</t>
        </is>
      </c>
      <c r="B523" t="inlineStr">
        <is>
          <t>의약품 제조업</t>
        </is>
      </c>
      <c r="C523" s="7" t="n">
        <v>4325</v>
      </c>
      <c r="D523" s="5" t="n">
        <v>45</v>
      </c>
      <c r="E523" s="13" t="n">
        <v>0.0105</v>
      </c>
      <c r="F523" s="7" t="n">
        <v>426721800000</v>
      </c>
      <c r="G523" s="5" t="n">
        <v>3000000</v>
      </c>
      <c r="H523" s="5" t="n">
        <v>1302</v>
      </c>
      <c r="I523" s="6" t="n">
        <v>7.030341548053087e-06</v>
      </c>
      <c r="J523" s="5" t="n">
        <v>-27000000</v>
      </c>
      <c r="K523" s="5" t="n">
        <v>-6154</v>
      </c>
      <c r="L523" s="6" t="n">
        <v>-6.327307393247779e-05</v>
      </c>
      <c r="M523" s="5" t="n">
        <v>13000000</v>
      </c>
      <c r="N523" s="5" t="n">
        <v>2984</v>
      </c>
      <c r="O523" s="6" t="n">
        <v>3.046481337489671e-05</v>
      </c>
    </row>
    <row r="524">
      <c r="A524" s="8" t="inlineStr">
        <is>
          <t>메가스터디교육 (215200)</t>
        </is>
      </c>
      <c r="B524" s="8" t="inlineStr">
        <is>
          <t>일반 교습 학원</t>
        </is>
      </c>
      <c r="C524" s="9" t="n">
        <v>41150</v>
      </c>
      <c r="D524" s="10" t="n">
        <v>-450</v>
      </c>
      <c r="E524" s="11" t="n">
        <v>-0.0108</v>
      </c>
      <c r="F524" s="9" t="n">
        <v>426519750000</v>
      </c>
      <c r="G524" s="10" t="n">
        <v>4000000</v>
      </c>
      <c r="H524" s="10" t="n">
        <v>97</v>
      </c>
      <c r="I524" s="12" t="n">
        <v>9.378229261364801e-06</v>
      </c>
      <c r="J524" s="10" t="n">
        <v>-22000000</v>
      </c>
      <c r="K524" s="10" t="n">
        <v>-546</v>
      </c>
      <c r="L524" s="12" t="n">
        <v>-5.15802609375064e-05</v>
      </c>
      <c r="M524" s="10" t="n">
        <v>25000000</v>
      </c>
      <c r="N524" s="10" t="n">
        <v>616</v>
      </c>
      <c r="O524" s="12" t="n">
        <v>5.861393288353e-05</v>
      </c>
    </row>
    <row r="525">
      <c r="A525" t="inlineStr">
        <is>
          <t>삼영무역 (002810)</t>
        </is>
      </c>
      <c r="B525" t="inlineStr">
        <is>
          <t>기타 전문 도매업</t>
        </is>
      </c>
      <c r="C525" s="7" t="n">
        <v>23050</v>
      </c>
      <c r="D525" s="5" t="n">
        <v>200</v>
      </c>
      <c r="E525" s="13" t="n">
        <v>0.008800000000000001</v>
      </c>
      <c r="F525" s="7" t="n">
        <v>425641300000</v>
      </c>
      <c r="G525" s="5" t="n">
        <v>-221000000</v>
      </c>
      <c r="H525" s="5" t="n">
        <v>-9480</v>
      </c>
      <c r="I525" s="6" t="n">
        <v>-0.0005192165327941626</v>
      </c>
      <c r="J525" s="5" t="n">
        <v>211000000</v>
      </c>
      <c r="K525" s="5" t="n">
        <v>9174</v>
      </c>
      <c r="L525" s="6" t="n">
        <v>0.0004957225720342457</v>
      </c>
      <c r="M525" s="5" t="n">
        <v>50000000</v>
      </c>
      <c r="N525" s="5" t="n">
        <v>2172</v>
      </c>
      <c r="O525" s="6" t="n">
        <v>0.0001174698037995843</v>
      </c>
    </row>
    <row r="526">
      <c r="A526" s="8" t="inlineStr">
        <is>
          <t>조광피혁 (004700)</t>
        </is>
      </c>
      <c r="B526" s="8" t="inlineStr">
        <is>
          <t>가죽, 가방 및 유사제품 제조업</t>
        </is>
      </c>
      <c r="C526" s="9" t="n">
        <v>63900</v>
      </c>
      <c r="D526" s="10" t="n">
        <v>900</v>
      </c>
      <c r="E526" s="11" t="n">
        <v>0.0143</v>
      </c>
      <c r="F526" s="9" t="n">
        <v>424871100000</v>
      </c>
      <c r="G526" s="10" t="n">
        <v>71000000</v>
      </c>
      <c r="H526" s="10" t="n">
        <v>1119</v>
      </c>
      <c r="I526" s="12" t="n">
        <v>0.0001671095068598452</v>
      </c>
      <c r="J526" s="10" t="n">
        <v>-122000000</v>
      </c>
      <c r="K526" s="10" t="n">
        <v>-1929</v>
      </c>
      <c r="L526" s="12" t="n">
        <v>-0.0002871459131957905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서희건설 (035890)</t>
        </is>
      </c>
      <c r="B527" t="inlineStr">
        <is>
          <t>건물 건설업</t>
        </is>
      </c>
      <c r="C527" s="7" t="n">
        <v>2035</v>
      </c>
      <c r="D527" s="5" t="n">
        <v>20</v>
      </c>
      <c r="E527" s="13" t="n">
        <v>0.009899999999999999</v>
      </c>
      <c r="F527" s="7" t="n">
        <v>422441580000</v>
      </c>
      <c r="G527" s="5" t="n">
        <v>40000000</v>
      </c>
      <c r="H527" s="5" t="n">
        <v>19224</v>
      </c>
      <c r="I527" s="6" t="n">
        <v>9.468764888153292e-05</v>
      </c>
      <c r="J527" s="5" t="n">
        <v>-3000000</v>
      </c>
      <c r="K527" s="5" t="n">
        <v>-1452</v>
      </c>
      <c r="L527" s="6" t="n">
        <v>-7.101573666114969e-06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농심홀딩스 (072710)</t>
        </is>
      </c>
      <c r="B528" s="8" t="inlineStr">
        <is>
          <t>기타 금융업</t>
        </is>
      </c>
      <c r="C528" s="9" t="n">
        <v>90800</v>
      </c>
      <c r="D528" s="10" t="n">
        <v>2300</v>
      </c>
      <c r="E528" s="11" t="n">
        <v>0.026</v>
      </c>
      <c r="F528" s="9" t="n">
        <v>421039600000</v>
      </c>
      <c r="G528" s="10" t="n">
        <v>223000000</v>
      </c>
      <c r="H528" s="10" t="n">
        <v>2492</v>
      </c>
      <c r="I528" s="12" t="n">
        <v>0.0005296413924010948</v>
      </c>
      <c r="J528" s="10" t="n">
        <v>-73000000</v>
      </c>
      <c r="K528" s="10" t="n">
        <v>-810</v>
      </c>
      <c r="L528" s="12" t="n">
        <v>-0.0001733803661223315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덕산하이메탈 (077360)</t>
        </is>
      </c>
      <c r="B529" t="inlineStr">
        <is>
          <t>반도체 제조업</t>
        </is>
      </c>
      <c r="C529" s="7" t="n">
        <v>9260</v>
      </c>
      <c r="D529" s="5" t="n">
        <v>-200</v>
      </c>
      <c r="E529" s="13" t="n">
        <v>-0.0211</v>
      </c>
      <c r="F529" s="7" t="n">
        <v>420746620000</v>
      </c>
      <c r="G529" s="5" t="n">
        <v>-354000000</v>
      </c>
      <c r="H529" s="5" t="n">
        <v>-39391</v>
      </c>
      <c r="I529" s="6" t="n">
        <v>-0.0008413614825949166</v>
      </c>
      <c r="J529" s="5" t="n">
        <v>-158000000</v>
      </c>
      <c r="K529" s="5" t="n">
        <v>-17035</v>
      </c>
      <c r="L529" s="6" t="n">
        <v>-0.0003755229216101605</v>
      </c>
      <c r="M529" s="5" t="n">
        <v>8000000</v>
      </c>
      <c r="N529" s="5" t="n">
        <v>897</v>
      </c>
      <c r="O529" s="6" t="n">
        <v>1.901381881570433e-05</v>
      </c>
    </row>
    <row r="530">
      <c r="A530" s="8" t="inlineStr">
        <is>
          <t>유니드 (014830)</t>
        </is>
      </c>
      <c r="B530" s="8" t="inlineStr">
        <is>
          <t>기초 화학물질 제조업</t>
        </is>
      </c>
      <c r="C530" s="9" t="n">
        <v>61800</v>
      </c>
      <c r="D530" s="10" t="n">
        <v>-100</v>
      </c>
      <c r="E530" s="11" t="n">
        <v>-0.0016</v>
      </c>
      <c r="F530" s="9" t="n">
        <v>418200600000</v>
      </c>
      <c r="G530" s="10" t="n">
        <v>81000000</v>
      </c>
      <c r="H530" s="10" t="n">
        <v>1315</v>
      </c>
      <c r="I530" s="12" t="n">
        <v>0.0001936869531033671</v>
      </c>
      <c r="J530" s="10" t="n">
        <v>-92000000</v>
      </c>
      <c r="K530" s="10" t="n">
        <v>-1498</v>
      </c>
      <c r="L530" s="12" t="n">
        <v>-0.0002199901195741948</v>
      </c>
      <c r="M530" s="10" t="n">
        <v>-73000000</v>
      </c>
      <c r="N530" s="10" t="n">
        <v>-1178</v>
      </c>
      <c r="O530" s="12" t="n">
        <v>-0.0001745573774882198</v>
      </c>
    </row>
    <row r="531">
      <c r="A531" t="inlineStr">
        <is>
          <t>인벤티지랩 (389470)</t>
        </is>
      </c>
      <c r="B531" t="inlineStr">
        <is>
          <t>자연과학 및 공학 연구개발업</t>
        </is>
      </c>
      <c r="C531" s="7" t="n">
        <v>31350</v>
      </c>
      <c r="D531" s="5" t="n">
        <v>-250</v>
      </c>
      <c r="E531" s="13" t="n">
        <v>-0.007900000000000001</v>
      </c>
      <c r="F531" s="7" t="n">
        <v>417174450000</v>
      </c>
      <c r="G531" s="5" t="n">
        <v>104000000</v>
      </c>
      <c r="H531" s="5" t="n">
        <v>3465</v>
      </c>
      <c r="I531" s="6" t="n">
        <v>0.000249296187721947</v>
      </c>
      <c r="J531" s="5" t="n">
        <v>114000000</v>
      </c>
      <c r="K531" s="5" t="n">
        <v>3530</v>
      </c>
      <c r="L531" s="6" t="n">
        <v>0.0002732669750029035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네오위즈 (095660)</t>
        </is>
      </c>
      <c r="B532" s="8" t="inlineStr">
        <is>
          <t>소프트웨어 개발 및 공급업</t>
        </is>
      </c>
      <c r="C532" s="9" t="n">
        <v>19280</v>
      </c>
      <c r="D532" s="10" t="n">
        <v>40</v>
      </c>
      <c r="E532" s="11" t="n">
        <v>0.0021</v>
      </c>
      <c r="F532" s="9" t="n">
        <v>417142080000</v>
      </c>
      <c r="G532" s="10" t="n">
        <v>140000000</v>
      </c>
      <c r="H532" s="10" t="n">
        <v>7306</v>
      </c>
      <c r="I532" s="12" t="n">
        <v>0.0003356170636153514</v>
      </c>
      <c r="J532" s="10" t="n">
        <v>-193000000</v>
      </c>
      <c r="K532" s="10" t="n">
        <v>-10162</v>
      </c>
      <c r="L532" s="12" t="n">
        <v>-0.000462672094841163</v>
      </c>
      <c r="M532" s="10" t="n">
        <v>10000000</v>
      </c>
      <c r="N532" s="10" t="n">
        <v>546</v>
      </c>
      <c r="O532" s="12" t="n">
        <v>2.397264740109653e-05</v>
      </c>
    </row>
    <row r="533">
      <c r="A533" t="inlineStr">
        <is>
          <t>이녹스첨단소재 (272290)</t>
        </is>
      </c>
      <c r="B533" t="inlineStr">
        <is>
          <t>전자부품 제조업</t>
        </is>
      </c>
      <c r="C533" s="7" t="n">
        <v>20900</v>
      </c>
      <c r="D533" s="5" t="n">
        <v>150</v>
      </c>
      <c r="E533" s="13" t="n">
        <v>0.0072</v>
      </c>
      <c r="F533" s="7" t="n">
        <v>416683300000</v>
      </c>
      <c r="G533" s="5" t="n">
        <v>-250000000</v>
      </c>
      <c r="H533" s="5" t="n">
        <v>-12248</v>
      </c>
      <c r="I533" s="6" t="n">
        <v>-0.0005999760489561257</v>
      </c>
      <c r="J533" s="5" t="n">
        <v>-109000000</v>
      </c>
      <c r="K533" s="5" t="n">
        <v>-5374</v>
      </c>
      <c r="L533" s="6" t="n">
        <v>-0.0002615895573448708</v>
      </c>
      <c r="M533" s="5" t="n">
        <v>61000000</v>
      </c>
      <c r="N533" s="5" t="n">
        <v>2944</v>
      </c>
      <c r="O533" s="6" t="n">
        <v>0.0001463941559452947</v>
      </c>
    </row>
    <row r="534">
      <c r="A534" s="8" t="inlineStr">
        <is>
          <t>코람코라이프인프라리츠 (357120)</t>
        </is>
      </c>
      <c r="B534" s="8" t="inlineStr">
        <is>
          <t>부동산 임대 및 공급업</t>
        </is>
      </c>
      <c r="C534" s="9" t="n">
        <v>4270</v>
      </c>
      <c r="D534" s="10" t="n">
        <v>20</v>
      </c>
      <c r="E534" s="11" t="n">
        <v>0.004699999999999999</v>
      </c>
      <c r="F534" s="9" t="n">
        <v>415620450000</v>
      </c>
      <c r="G534" s="10" t="n">
        <v>84000000</v>
      </c>
      <c r="H534" s="10" t="n">
        <v>19685</v>
      </c>
      <c r="I534" s="12" t="n">
        <v>0.0002021074757028919</v>
      </c>
      <c r="J534" s="10" t="n">
        <v>60000000</v>
      </c>
      <c r="K534" s="10" t="n">
        <v>13987</v>
      </c>
      <c r="L534" s="12" t="n">
        <v>0.0001443624826449228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국일제지 (078130)</t>
        </is>
      </c>
      <c r="B535" t="inlineStr">
        <is>
          <t>기타 종이 및 판지 제품 제조업</t>
        </is>
      </c>
      <c r="C535" s="7" t="n">
        <v>3675</v>
      </c>
      <c r="D535" s="5" t="n">
        <v>0</v>
      </c>
      <c r="E535" s="13" t="n">
        <v>0</v>
      </c>
      <c r="F535" s="7" t="n">
        <v>414319500000</v>
      </c>
      <c r="G535" s="5" t="n">
        <v>-63000000</v>
      </c>
      <c r="H535" s="5" t="n">
        <v>-17281</v>
      </c>
      <c r="I535" s="6" t="n">
        <v>-0.0001520565650421957</v>
      </c>
      <c r="J535" s="5" t="n">
        <v>3000000</v>
      </c>
      <c r="K535" s="5" t="n">
        <v>773</v>
      </c>
      <c r="L535" s="6" t="n">
        <v>7.24078881153313e-06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원익머트리얼즈 (104830)</t>
        </is>
      </c>
      <c r="B536" s="8" t="inlineStr">
        <is>
          <t>기초 화학물질 제조업</t>
        </is>
      </c>
      <c r="C536" s="9" t="n">
        <v>32850</v>
      </c>
      <c r="D536" s="10" t="n">
        <v>200</v>
      </c>
      <c r="E536" s="11" t="n">
        <v>0.0061</v>
      </c>
      <c r="F536" s="9" t="n">
        <v>414172800000</v>
      </c>
      <c r="G536" s="10" t="n">
        <v>71000000</v>
      </c>
      <c r="H536" s="10" t="n">
        <v>2258</v>
      </c>
      <c r="I536" s="12" t="n">
        <v>0.0001714260328056308</v>
      </c>
      <c r="J536" s="10" t="n">
        <v>-415000000</v>
      </c>
      <c r="K536" s="10" t="n">
        <v>-12708</v>
      </c>
      <c r="L536" s="12" t="n">
        <v>-0.001001997234004744</v>
      </c>
      <c r="M536" s="10" t="n">
        <v>-301000000</v>
      </c>
      <c r="N536" s="10" t="n">
        <v>-9196</v>
      </c>
      <c r="O536" s="12" t="n">
        <v>-0.0007267498010492239</v>
      </c>
    </row>
    <row r="537">
      <c r="A537" t="inlineStr">
        <is>
          <t>큐로셀 (372320)</t>
        </is>
      </c>
      <c r="B537" t="inlineStr">
        <is>
          <t>자연과학 및 공학 연구개발업</t>
        </is>
      </c>
      <c r="C537" s="7" t="n">
        <v>26950</v>
      </c>
      <c r="D537" s="5" t="n">
        <v>-350</v>
      </c>
      <c r="E537" s="13" t="n">
        <v>-0.0128</v>
      </c>
      <c r="F537" s="7" t="n">
        <v>410367650000</v>
      </c>
      <c r="G537" s="5" t="n">
        <v>73000000</v>
      </c>
      <c r="H537" s="5" t="n">
        <v>2789</v>
      </c>
      <c r="I537" s="6" t="n">
        <v>0.0001778892658814602</v>
      </c>
      <c r="J537" s="5" t="n">
        <v>-2000000</v>
      </c>
      <c r="K537" s="5" t="n">
        <v>-84</v>
      </c>
      <c r="L537" s="6" t="n">
        <v>-4.873678517300279e-06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유진투자증권 (001200)</t>
        </is>
      </c>
      <c r="B538" s="8" t="inlineStr">
        <is>
          <t>금융 지원 서비스업</t>
        </is>
      </c>
      <c r="C538" s="9" t="n">
        <v>4225</v>
      </c>
      <c r="D538" s="10" t="n">
        <v>-85</v>
      </c>
      <c r="E538" s="11" t="n">
        <v>-0.0197</v>
      </c>
      <c r="F538" s="9" t="n">
        <v>409258850000</v>
      </c>
      <c r="G538" s="10" t="n">
        <v>-100000000</v>
      </c>
      <c r="H538" s="10" t="n">
        <v>-23027</v>
      </c>
      <c r="I538" s="12" t="n">
        <v>-0.0002443441357468507</v>
      </c>
      <c r="J538" s="10" t="n">
        <v>7000000</v>
      </c>
      <c r="K538" s="10" t="n">
        <v>1419</v>
      </c>
      <c r="L538" s="12" t="n">
        <v>1.710408950227955e-05</v>
      </c>
      <c r="M538" s="10" t="n">
        <v>-133000000</v>
      </c>
      <c r="N538" s="10" t="n">
        <v>-31725</v>
      </c>
      <c r="O538" s="12" t="n">
        <v>-0.0003249777005433114</v>
      </c>
    </row>
    <row r="539">
      <c r="A539" t="inlineStr">
        <is>
          <t>동화기업 (025900)</t>
        </is>
      </c>
      <c r="B539" t="inlineStr">
        <is>
          <t>나무제품 제조업</t>
        </is>
      </c>
      <c r="C539" s="7" t="n">
        <v>8060</v>
      </c>
      <c r="D539" s="5" t="n">
        <v>1860</v>
      </c>
      <c r="E539" s="13" t="n">
        <v>0.3</v>
      </c>
      <c r="F539" s="7" t="n">
        <v>407489420000</v>
      </c>
      <c r="G539" s="5" t="n">
        <v>-458000000</v>
      </c>
      <c r="H539" s="5" t="n">
        <v>-58457</v>
      </c>
      <c r="I539" s="6" t="n">
        <v>-0.001123955561840109</v>
      </c>
      <c r="J539" s="5" t="n">
        <v>-146000000</v>
      </c>
      <c r="K539" s="5" t="n">
        <v>-18551</v>
      </c>
      <c r="L539" s="6" t="n">
        <v>-0.000358291510979598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엠케이전자 (033160)</t>
        </is>
      </c>
      <c r="B540" s="8" t="inlineStr">
        <is>
          <t>전자부품 제조업</t>
        </is>
      </c>
      <c r="C540" s="9" t="n">
        <v>16820</v>
      </c>
      <c r="D540" s="10" t="n">
        <v>-910</v>
      </c>
      <c r="E540" s="11" t="n">
        <v>-0.0513</v>
      </c>
      <c r="F540" s="9" t="n">
        <v>406943080000</v>
      </c>
      <c r="G540" s="10" t="n">
        <v>-7258000000</v>
      </c>
      <c r="H540" s="10" t="n">
        <v>-414656</v>
      </c>
      <c r="I540" s="12" t="n">
        <v>-0.01783541816216656</v>
      </c>
      <c r="J540" s="10" t="n">
        <v>-211000000</v>
      </c>
      <c r="K540" s="10" t="n">
        <v>-13152</v>
      </c>
      <c r="L540" s="12" t="n">
        <v>-0.0005185000319946465</v>
      </c>
      <c r="M540" s="10" t="n">
        <v>-8000000</v>
      </c>
      <c r="N540" s="10" t="n">
        <v>-226</v>
      </c>
      <c r="O540" s="12" t="n">
        <v>-1.965876898557901e-05</v>
      </c>
    </row>
    <row r="541">
      <c r="A541" t="inlineStr">
        <is>
          <t>컴투스 (078340)</t>
        </is>
      </c>
      <c r="B541" t="inlineStr">
        <is>
          <t>소프트웨어 개발 및 공급업</t>
        </is>
      </c>
      <c r="C541" s="7" t="n">
        <v>33650</v>
      </c>
      <c r="D541" s="5" t="n">
        <v>850</v>
      </c>
      <c r="E541" s="13" t="n">
        <v>0.0259</v>
      </c>
      <c r="F541" s="7" t="n">
        <v>406862150000</v>
      </c>
      <c r="G541" s="5" t="n">
        <v>514000000</v>
      </c>
      <c r="H541" s="5" t="n">
        <v>15440</v>
      </c>
      <c r="I541" s="6" t="n">
        <v>0.001263327149011035</v>
      </c>
      <c r="J541" s="5" t="n">
        <v>671000000</v>
      </c>
      <c r="K541" s="5" t="n">
        <v>20039</v>
      </c>
      <c r="L541" s="6" t="n">
        <v>0.001649207231491059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신대양제지 (016590)</t>
        </is>
      </c>
      <c r="B542" s="8" t="inlineStr">
        <is>
          <t>골판지, 종이 상자 및 종이용기 제조업</t>
        </is>
      </c>
      <c r="C542" s="9" t="n">
        <v>10070</v>
      </c>
      <c r="D542" s="10" t="n">
        <v>80</v>
      </c>
      <c r="E542" s="11" t="n">
        <v>0.008</v>
      </c>
      <c r="F542" s="9" t="n">
        <v>405790790000</v>
      </c>
      <c r="G542" s="10" t="n">
        <v>-9000000</v>
      </c>
      <c r="H542" s="10" t="n">
        <v>-944</v>
      </c>
      <c r="I542" s="12" t="n">
        <v>-2.217891638201055e-05</v>
      </c>
      <c r="J542" s="10" t="n">
        <v>5000000</v>
      </c>
      <c r="K542" s="10" t="n">
        <v>450</v>
      </c>
      <c r="L542" s="12" t="n">
        <v>1.232162021222808e-05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흥아해운 (003280)</t>
        </is>
      </c>
      <c r="B543" t="inlineStr">
        <is>
          <t>해상 운송업</t>
        </is>
      </c>
      <c r="C543" s="7" t="n">
        <v>1685</v>
      </c>
      <c r="D543" s="5" t="n">
        <v>17</v>
      </c>
      <c r="E543" s="13" t="n">
        <v>0.0102</v>
      </c>
      <c r="F543" s="7" t="n">
        <v>405114440000</v>
      </c>
      <c r="G543" s="5" t="n">
        <v>529000000</v>
      </c>
      <c r="H543" s="5" t="n">
        <v>310309</v>
      </c>
      <c r="I543" s="6" t="n">
        <v>0.001305803861249676</v>
      </c>
      <c r="J543" s="5" t="n">
        <v>0</v>
      </c>
      <c r="K543" s="5" t="n">
        <v>-43</v>
      </c>
      <c r="L543" s="6" t="n">
        <v>0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감성코퍼레이션 (036620)</t>
        </is>
      </c>
      <c r="B544" s="8" t="inlineStr">
        <is>
          <t>기타 전문 도매업</t>
        </is>
      </c>
      <c r="C544" s="9" t="n">
        <v>4485</v>
      </c>
      <c r="D544" s="10" t="n">
        <v>85</v>
      </c>
      <c r="E544" s="11" t="n">
        <v>0.0193</v>
      </c>
      <c r="F544" s="9" t="n">
        <v>403031070000</v>
      </c>
      <c r="G544" s="10" t="n">
        <v>-448000000</v>
      </c>
      <c r="H544" s="10" t="n">
        <v>-101991</v>
      </c>
      <c r="I544" s="12" t="n">
        <v>-0.001111576832029352</v>
      </c>
      <c r="J544" s="10" t="n">
        <v>202000000</v>
      </c>
      <c r="K544" s="10" t="n">
        <v>45164</v>
      </c>
      <c r="L544" s="12" t="n">
        <v>0.0005012020537275203</v>
      </c>
      <c r="M544" s="10" t="n">
        <v>70000000</v>
      </c>
      <c r="N544" s="10" t="n">
        <v>15754</v>
      </c>
      <c r="O544" s="12" t="n">
        <v>0.0001736838800045862</v>
      </c>
    </row>
    <row r="545">
      <c r="A545" t="inlineStr">
        <is>
          <t>에이디테크놀로지 (200710)</t>
        </is>
      </c>
      <c r="B545" t="inlineStr">
        <is>
          <t>반도체 제조업</t>
        </is>
      </c>
      <c r="C545" s="7" t="n">
        <v>29850</v>
      </c>
      <c r="D545" s="5" t="n">
        <v>350</v>
      </c>
      <c r="E545" s="13" t="n">
        <v>0.0119</v>
      </c>
      <c r="F545" s="7" t="n">
        <v>401840700000</v>
      </c>
      <c r="G545" s="5" t="n">
        <v>-634000000</v>
      </c>
      <c r="H545" s="5" t="n">
        <v>-20795</v>
      </c>
      <c r="I545" s="6" t="n">
        <v>-0.001577739636627151</v>
      </c>
      <c r="J545" s="5" t="n">
        <v>-119000000</v>
      </c>
      <c r="K545" s="5" t="n">
        <v>-4164</v>
      </c>
      <c r="L545" s="6" t="n">
        <v>-0.0002961372504079353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쏘카 (403550)</t>
        </is>
      </c>
      <c r="B546" s="8" t="inlineStr">
        <is>
          <t>운송장비 임대업</t>
        </is>
      </c>
      <c r="C546" s="9" t="n">
        <v>10550</v>
      </c>
      <c r="D546" s="10" t="n">
        <v>100</v>
      </c>
      <c r="E546" s="11" t="n">
        <v>0.009599999999999999</v>
      </c>
      <c r="F546" s="9" t="n">
        <v>400256450000</v>
      </c>
      <c r="G546" s="10" t="n">
        <v>-14000000</v>
      </c>
      <c r="H546" s="10" t="n">
        <v>-1323</v>
      </c>
      <c r="I546" s="12" t="n">
        <v>-3.497757500222669e-05</v>
      </c>
      <c r="J546" s="10" t="n">
        <v>63000000</v>
      </c>
      <c r="K546" s="10" t="n">
        <v>6015</v>
      </c>
      <c r="L546" s="12" t="n">
        <v>0.0001573990875100201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신도리코 (029530)</t>
        </is>
      </c>
      <c r="B547" t="inlineStr">
        <is>
          <t>컴퓨터 및 주변장치 제조업</t>
        </is>
      </c>
      <c r="C547" s="7" t="n">
        <v>41100</v>
      </c>
      <c r="D547" s="5" t="n">
        <v>200</v>
      </c>
      <c r="E547" s="13" t="n">
        <v>0.0049</v>
      </c>
      <c r="F547" s="7" t="n">
        <v>399286500000</v>
      </c>
      <c r="G547" s="5" t="n">
        <v>161000000</v>
      </c>
      <c r="H547" s="5" t="n">
        <v>3926</v>
      </c>
      <c r="I547" s="6" t="n">
        <v>0.0004032192423234946</v>
      </c>
      <c r="J547" s="5" t="n">
        <v>-63000000</v>
      </c>
      <c r="K547" s="5" t="n">
        <v>-1535</v>
      </c>
      <c r="L547" s="6" t="n">
        <v>-0.000157781442648324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파이버프로 (368770)</t>
        </is>
      </c>
      <c r="B548" s="8" t="inlineStr">
        <is>
          <t>측정, 시험, 항해, 제어 및 기타 정밀기기 제조업; 광학기기 제외</t>
        </is>
      </c>
      <c r="C548" s="9" t="n">
        <v>12130</v>
      </c>
      <c r="D548" s="10" t="n">
        <v>-270</v>
      </c>
      <c r="E548" s="11" t="n">
        <v>-0.0218</v>
      </c>
      <c r="F548" s="9" t="n">
        <v>398519020000</v>
      </c>
      <c r="G548" s="10" t="n">
        <v>-48000000</v>
      </c>
      <c r="H548" s="10" t="n">
        <v>-3925</v>
      </c>
      <c r="I548" s="12" t="n">
        <v>-0.0001204459450893962</v>
      </c>
      <c r="J548" s="10" t="n">
        <v>-55000000</v>
      </c>
      <c r="K548" s="10" t="n">
        <v>-4575</v>
      </c>
      <c r="L548" s="12" t="n">
        <v>-0.0001380109787482665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KCC글라스 (344820)</t>
        </is>
      </c>
      <c r="B549" t="inlineStr">
        <is>
          <t>유리 및 유리제품 제조업</t>
        </is>
      </c>
      <c r="C549" s="7" t="n">
        <v>24950</v>
      </c>
      <c r="D549" s="5" t="n">
        <v>1150</v>
      </c>
      <c r="E549" s="13" t="n">
        <v>0.0483</v>
      </c>
      <c r="F549" s="7" t="n">
        <v>398451500000</v>
      </c>
      <c r="G549" s="5" t="n">
        <v>324000000</v>
      </c>
      <c r="H549" s="5" t="n">
        <v>13131</v>
      </c>
      <c r="I549" s="6" t="n">
        <v>0.000813147898803242</v>
      </c>
      <c r="J549" s="5" t="n">
        <v>1000000</v>
      </c>
      <c r="K549" s="5" t="n">
        <v>37</v>
      </c>
      <c r="L549" s="6" t="n">
        <v>2.509715737047043e-06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신세계인터내셔날 (031430)</t>
        </is>
      </c>
      <c r="B550" s="8" t="inlineStr">
        <is>
          <t>섬유, 의복, 신발 및 가죽제품 소매업</t>
        </is>
      </c>
      <c r="C550" s="9" t="n">
        <v>11380</v>
      </c>
      <c r="D550" s="10" t="n">
        <v>160</v>
      </c>
      <c r="E550" s="11" t="n">
        <v>0.0143</v>
      </c>
      <c r="F550" s="9" t="n">
        <v>398140680000</v>
      </c>
      <c r="G550" s="10" t="n">
        <v>129000000</v>
      </c>
      <c r="H550" s="10" t="n">
        <v>11695</v>
      </c>
      <c r="I550" s="12" t="n">
        <v>0.00032400607744981</v>
      </c>
      <c r="J550" s="10" t="n">
        <v>-54000000</v>
      </c>
      <c r="K550" s="10" t="n">
        <v>-4923</v>
      </c>
      <c r="L550" s="12" t="n">
        <v>-0.0001356304510255018</v>
      </c>
      <c r="M550" s="10" t="n">
        <v>13000000</v>
      </c>
      <c r="N550" s="10" t="n">
        <v>1170</v>
      </c>
      <c r="O550" s="12" t="n">
        <v>3.265177524688007e-05</v>
      </c>
    </row>
    <row r="551">
      <c r="A551" t="inlineStr">
        <is>
          <t>아세아 (002030)</t>
        </is>
      </c>
      <c r="B551" t="inlineStr">
        <is>
          <t>회사 본부 및 경영 컨설팅 서비스업</t>
        </is>
      </c>
      <c r="C551" s="7" t="n">
        <v>193200</v>
      </c>
      <c r="D551" s="5" t="n">
        <v>2100</v>
      </c>
      <c r="E551" s="13" t="n">
        <v>0.011</v>
      </c>
      <c r="F551" s="7" t="n">
        <v>397605600000</v>
      </c>
      <c r="G551" s="5" t="n">
        <v>-93000000</v>
      </c>
      <c r="H551" s="5" t="n">
        <v>-472</v>
      </c>
      <c r="I551" s="6" t="n">
        <v>-0.0002339001261551648</v>
      </c>
      <c r="J551" s="5" t="n">
        <v>182000000</v>
      </c>
      <c r="K551" s="5" t="n">
        <v>934</v>
      </c>
      <c r="L551" s="6" t="n">
        <v>0.0004577400318305376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프레스티지바이오파마 (950210)</t>
        </is>
      </c>
      <c r="B552" s="8" t="inlineStr">
        <is>
          <t>자연과학 및 공학 연구개발업</t>
        </is>
      </c>
      <c r="C552" s="9" t="n">
        <v>6600</v>
      </c>
      <c r="D552" s="10" t="n">
        <v>-10</v>
      </c>
      <c r="E552" s="11" t="n">
        <v>-0.0015</v>
      </c>
      <c r="F552" s="9" t="n">
        <v>396633600000</v>
      </c>
      <c r="G552" s="10" t="n">
        <v>3000000</v>
      </c>
      <c r="H552" s="10" t="n">
        <v>519</v>
      </c>
      <c r="I552" s="12" t="n">
        <v>7.563655726595024e-06</v>
      </c>
      <c r="J552" s="10" t="n">
        <v>-8000000</v>
      </c>
      <c r="K552" s="10" t="n">
        <v>-1226</v>
      </c>
      <c r="L552" s="12" t="n">
        <v>-2.01697486042534e-05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코스모화학 (005420)</t>
        </is>
      </c>
      <c r="B553" t="inlineStr">
        <is>
          <t>기타 화학제품 제조업</t>
        </is>
      </c>
      <c r="C553" s="7" t="n">
        <v>10310</v>
      </c>
      <c r="D553" s="5" t="n">
        <v>370</v>
      </c>
      <c r="E553" s="13" t="n">
        <v>0.0372</v>
      </c>
      <c r="F553" s="7" t="n">
        <v>395986480000</v>
      </c>
      <c r="G553" s="5" t="n">
        <v>-201000000</v>
      </c>
      <c r="H553" s="5" t="n">
        <v>-19958</v>
      </c>
      <c r="I553" s="6" t="n">
        <v>-0.0005075930875215739</v>
      </c>
      <c r="J553" s="5" t="n">
        <v>283000000</v>
      </c>
      <c r="K553" s="5" t="n">
        <v>27779</v>
      </c>
      <c r="L553" s="6" t="n">
        <v>0.000714670864520425</v>
      </c>
      <c r="M553" s="5" t="n">
        <v>138000000</v>
      </c>
      <c r="N553" s="5" t="n">
        <v>13720</v>
      </c>
      <c r="O553" s="6" t="n">
        <v>0.000348496746656603</v>
      </c>
    </row>
    <row r="554">
      <c r="A554" s="8" t="inlineStr">
        <is>
          <t>BGF (027410)</t>
        </is>
      </c>
      <c r="B554" s="8" t="inlineStr">
        <is>
          <t>기타 금융업</t>
        </is>
      </c>
      <c r="C554" s="9" t="n">
        <v>4120</v>
      </c>
      <c r="D554" s="10" t="n">
        <v>70</v>
      </c>
      <c r="E554" s="11" t="n">
        <v>0.0173</v>
      </c>
      <c r="F554" s="9" t="n">
        <v>394349920000</v>
      </c>
      <c r="G554" s="10" t="n">
        <v>162000000</v>
      </c>
      <c r="H554" s="10" t="n">
        <v>39284</v>
      </c>
      <c r="I554" s="12" t="n">
        <v>0.0004108026698724828</v>
      </c>
      <c r="J554" s="10" t="n">
        <v>40000000</v>
      </c>
      <c r="K554" s="10" t="n">
        <v>9748</v>
      </c>
      <c r="L554" s="12" t="n">
        <v>0.0001014327579932056</v>
      </c>
      <c r="M554" s="10" t="n">
        <v>12000000</v>
      </c>
      <c r="N554" s="10" t="n">
        <v>3030</v>
      </c>
      <c r="O554" s="12" t="n">
        <v>3.042982739796169e-05</v>
      </c>
    </row>
    <row r="555">
      <c r="A555" t="inlineStr">
        <is>
          <t>제이에스코퍼레이션 (194370)</t>
        </is>
      </c>
      <c r="B555" t="inlineStr">
        <is>
          <t>가죽, 가방 및 유사제품 제조업</t>
        </is>
      </c>
      <c r="C555" s="7" t="n">
        <v>13570</v>
      </c>
      <c r="D555" s="5" t="n">
        <v>240</v>
      </c>
      <c r="E555" s="13" t="n">
        <v>0.018</v>
      </c>
      <c r="F555" s="7" t="n">
        <v>393747120000</v>
      </c>
      <c r="G555" s="5" t="n">
        <v>-140000000</v>
      </c>
      <c r="H555" s="5" t="n">
        <v>-10516</v>
      </c>
      <c r="I555" s="6" t="n">
        <v>-0.0003555581562094981</v>
      </c>
      <c r="J555" s="5" t="n">
        <v>44000000</v>
      </c>
      <c r="K555" s="5" t="n">
        <v>3289</v>
      </c>
      <c r="L555" s="6" t="n">
        <v>0.0001117468490944137</v>
      </c>
      <c r="M555" s="5" t="n">
        <v>36000000</v>
      </c>
      <c r="N555" s="5" t="n">
        <v>2717</v>
      </c>
      <c r="O555" s="6" t="n">
        <v>9.142924016815667e-05</v>
      </c>
    </row>
    <row r="556">
      <c r="A556" s="8" t="inlineStr">
        <is>
          <t>한화갤러리아 (452260)</t>
        </is>
      </c>
      <c r="B556" s="8" t="inlineStr">
        <is>
          <t>종합 소매업</t>
        </is>
      </c>
      <c r="C556" s="9" t="n">
        <v>2030</v>
      </c>
      <c r="D556" s="10" t="n">
        <v>-25</v>
      </c>
      <c r="E556" s="11" t="n">
        <v>-0.0122</v>
      </c>
      <c r="F556" s="9" t="n">
        <v>393533770000</v>
      </c>
      <c r="G556" s="10" t="n">
        <v>-39000000</v>
      </c>
      <c r="H556" s="10" t="n">
        <v>-19865</v>
      </c>
      <c r="I556" s="12" t="n">
        <v>-9.910204148426703e-05</v>
      </c>
      <c r="J556" s="10" t="n">
        <v>2000000</v>
      </c>
      <c r="K556" s="10" t="n">
        <v>1132</v>
      </c>
      <c r="L556" s="12" t="n">
        <v>5.082155973552155e-06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하이록코리아 (013030)</t>
        </is>
      </c>
      <c r="B557" t="inlineStr">
        <is>
          <t>1차 철강 제조업</t>
        </is>
      </c>
      <c r="C557" s="7" t="n">
        <v>33250</v>
      </c>
      <c r="D557" s="5" t="n">
        <v>600</v>
      </c>
      <c r="E557" s="13" t="n">
        <v>0.0184</v>
      </c>
      <c r="F557" s="7" t="n">
        <v>391286000000</v>
      </c>
      <c r="G557" s="5" t="n">
        <v>64000000</v>
      </c>
      <c r="H557" s="5" t="n">
        <v>1953</v>
      </c>
      <c r="I557" s="6" t="n">
        <v>0.000163563224853432</v>
      </c>
      <c r="J557" s="5" t="n">
        <v>-56000000</v>
      </c>
      <c r="K557" s="5" t="n">
        <v>-1718</v>
      </c>
      <c r="L557" s="6" t="n">
        <v>-0.000143117821746753</v>
      </c>
      <c r="M557" s="5" t="n">
        <v>-136000000</v>
      </c>
      <c r="N557" s="5" t="n">
        <v>-4144</v>
      </c>
      <c r="O557" s="6" t="n">
        <v>-0.0003475718528135431</v>
      </c>
    </row>
    <row r="558">
      <c r="A558" s="8" t="inlineStr">
        <is>
          <t>네오셈 (253590)</t>
        </is>
      </c>
      <c r="B558" s="8" t="inlineStr">
        <is>
          <t>특수 목적용 기계 제조업</t>
        </is>
      </c>
      <c r="C558" s="9" t="n">
        <v>8900</v>
      </c>
      <c r="D558" s="10" t="n">
        <v>-330</v>
      </c>
      <c r="E558" s="11" t="n">
        <v>-0.0358</v>
      </c>
      <c r="F558" s="9" t="n">
        <v>390434100000</v>
      </c>
      <c r="G558" s="10" t="n">
        <v>5000000</v>
      </c>
      <c r="H558" s="10" t="n">
        <v>369</v>
      </c>
      <c r="I558" s="12" t="n">
        <v>1.28062584697392e-05</v>
      </c>
      <c r="J558" s="10" t="n">
        <v>-112000000</v>
      </c>
      <c r="K558" s="10" t="n">
        <v>-12682</v>
      </c>
      <c r="L558" s="12" t="n">
        <v>-0.000286860189722158</v>
      </c>
      <c r="M558" s="10" t="n">
        <v>40000000</v>
      </c>
      <c r="N558" s="10" t="n">
        <v>4509</v>
      </c>
      <c r="O558" s="12" t="n">
        <v>0.0001024500677579136</v>
      </c>
    </row>
    <row r="559">
      <c r="A559" t="inlineStr">
        <is>
          <t>한국피아이엠 (448900)</t>
        </is>
      </c>
      <c r="B559" t="inlineStr">
        <is>
          <t>자동차 신품 부품 제조업</t>
        </is>
      </c>
      <c r="C559" s="7" t="n">
        <v>64200</v>
      </c>
      <c r="D559" s="5" t="n">
        <v>-2100</v>
      </c>
      <c r="E559" s="13" t="n">
        <v>-0.0317</v>
      </c>
      <c r="F559" s="7" t="n">
        <v>389950800000</v>
      </c>
      <c r="G559" s="5" t="n">
        <v>-710000000</v>
      </c>
      <c r="H559" s="5" t="n">
        <v>-10889</v>
      </c>
      <c r="I559" s="6" t="n">
        <v>-0.001820742514183841</v>
      </c>
      <c r="J559" s="5" t="n">
        <v>-494000000</v>
      </c>
      <c r="K559" s="5" t="n">
        <v>-7767</v>
      </c>
      <c r="L559" s="6" t="n">
        <v>-0.001266826481699743</v>
      </c>
      <c r="M559" s="5" t="n">
        <v>-12000000</v>
      </c>
      <c r="N559" s="5" t="n">
        <v>-189</v>
      </c>
      <c r="O559" s="6" t="n">
        <v>-3.077311291578322e-05</v>
      </c>
    </row>
    <row r="560">
      <c r="A560" s="8" t="inlineStr">
        <is>
          <t>DB증권 (016610)</t>
        </is>
      </c>
      <c r="B560" s="8" t="inlineStr">
        <is>
          <t>금융 지원 서비스업</t>
        </is>
      </c>
      <c r="C560" s="9" t="n">
        <v>9140</v>
      </c>
      <c r="D560" s="10" t="n">
        <v>40</v>
      </c>
      <c r="E560" s="11" t="n">
        <v>0.0044</v>
      </c>
      <c r="F560" s="9" t="n">
        <v>387956440000</v>
      </c>
      <c r="G560" s="10" t="n">
        <v>-15000000</v>
      </c>
      <c r="H560" s="10" t="n">
        <v>-1732</v>
      </c>
      <c r="I560" s="12" t="n">
        <v>-3.866413456108629e-05</v>
      </c>
      <c r="J560" s="10" t="n">
        <v>1000000</v>
      </c>
      <c r="K560" s="10" t="n">
        <v>102</v>
      </c>
      <c r="L560" s="12" t="n">
        <v>2.577608970739086e-06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INVENI (015360)</t>
        </is>
      </c>
      <c r="B561" t="inlineStr">
        <is>
          <t>회사 본부 및 경영 컨설팅 서비스업</t>
        </is>
      </c>
      <c r="C561" s="7" t="n">
        <v>14230</v>
      </c>
      <c r="D561" s="5" t="n">
        <v>-60</v>
      </c>
      <c r="E561" s="13" t="n">
        <v>-0.0042</v>
      </c>
      <c r="F561" s="7" t="n">
        <v>387767500000</v>
      </c>
      <c r="G561" s="5" t="n">
        <v>-13000000</v>
      </c>
      <c r="H561" s="5" t="n">
        <v>-932</v>
      </c>
      <c r="I561" s="6" t="n">
        <v>-3.35252438639133e-05</v>
      </c>
      <c r="J561" s="5" t="n">
        <v>-4000000</v>
      </c>
      <c r="K561" s="5" t="n">
        <v>-285</v>
      </c>
      <c r="L561" s="6" t="n">
        <v>-1.031545965043486e-05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일진하이솔루스 (271940)</t>
        </is>
      </c>
      <c r="B562" s="8" t="inlineStr">
        <is>
          <t>그외 기타 운송장비 제조업</t>
        </is>
      </c>
      <c r="C562" s="9" t="n">
        <v>10670</v>
      </c>
      <c r="D562" s="10" t="n">
        <v>120</v>
      </c>
      <c r="E562" s="11" t="n">
        <v>0.0114</v>
      </c>
      <c r="F562" s="9" t="n">
        <v>387459710000</v>
      </c>
      <c r="G562" s="10" t="n">
        <v>3000000</v>
      </c>
      <c r="H562" s="10" t="n">
        <v>271</v>
      </c>
      <c r="I562" s="12" t="n">
        <v>7.742740529073332e-06</v>
      </c>
      <c r="J562" s="10" t="n">
        <v>80000000</v>
      </c>
      <c r="K562" s="10" t="n">
        <v>7425</v>
      </c>
      <c r="L562" s="12" t="n">
        <v>0.0002064730807752889</v>
      </c>
      <c r="M562" s="10" t="n">
        <v>21000000</v>
      </c>
      <c r="N562" s="10" t="n">
        <v>1938</v>
      </c>
      <c r="O562" s="12" t="n">
        <v>5.419918370351332e-05</v>
      </c>
    </row>
    <row r="563">
      <c r="A563" t="inlineStr">
        <is>
          <t>메디포스트 (078160)</t>
        </is>
      </c>
      <c r="B563" t="inlineStr">
        <is>
          <t>기초 의약물질 제조업</t>
        </is>
      </c>
      <c r="C563" s="7" t="n">
        <v>9850</v>
      </c>
      <c r="D563" s="5" t="n">
        <v>-50</v>
      </c>
      <c r="E563" s="13" t="n">
        <v>-0.0051</v>
      </c>
      <c r="F563" s="7" t="n">
        <v>386159400000</v>
      </c>
      <c r="G563" s="5" t="n">
        <v>-44000000</v>
      </c>
      <c r="H563" s="5" t="n">
        <v>-4510</v>
      </c>
      <c r="I563" s="6" t="n">
        <v>-0.0001139425843317552</v>
      </c>
      <c r="J563" s="5" t="n">
        <v>-3000000</v>
      </c>
      <c r="K563" s="5" t="n">
        <v>-276</v>
      </c>
      <c r="L563" s="6" t="n">
        <v>-7.76881256807422e-06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우리기술투자 (041190)</t>
        </is>
      </c>
      <c r="B564" s="8" t="inlineStr">
        <is>
          <t>기타 금융업</t>
        </is>
      </c>
      <c r="C564" s="9" t="n">
        <v>4580</v>
      </c>
      <c r="D564" s="10" t="n">
        <v>-75</v>
      </c>
      <c r="E564" s="11" t="n">
        <v>-0.0161</v>
      </c>
      <c r="F564" s="9" t="n">
        <v>384720000000</v>
      </c>
      <c r="G564" s="10" t="n">
        <v>-58000000</v>
      </c>
      <c r="H564" s="10" t="n">
        <v>-13449</v>
      </c>
      <c r="I564" s="12" t="n">
        <v>-0.0001507589935537534</v>
      </c>
      <c r="J564" s="10" t="n">
        <v>-218000000</v>
      </c>
      <c r="K564" s="10" t="n">
        <v>-47758</v>
      </c>
      <c r="L564" s="12" t="n">
        <v>-0.0005666458723227282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아주IB투자 (027360)</t>
        </is>
      </c>
      <c r="B565" t="inlineStr">
        <is>
          <t>기타 금융업</t>
        </is>
      </c>
      <c r="C565" s="7" t="n">
        <v>3165</v>
      </c>
      <c r="D565" s="5" t="n">
        <v>-20</v>
      </c>
      <c r="E565" s="13" t="n">
        <v>-0.0063</v>
      </c>
      <c r="F565" s="7" t="n">
        <v>383423925000</v>
      </c>
      <c r="G565" s="5" t="n">
        <v>-310000000</v>
      </c>
      <c r="H565" s="5" t="n">
        <v>-97807</v>
      </c>
      <c r="I565" s="6" t="n">
        <v>-0.0008085045814498926</v>
      </c>
      <c r="J565" s="5" t="n">
        <v>0</v>
      </c>
      <c r="K565" s="5" t="n">
        <v>46</v>
      </c>
      <c r="L565" s="6" t="n">
        <v>0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인텍플러스 (064290)</t>
        </is>
      </c>
      <c r="B566" s="8" t="inlineStr">
        <is>
          <t>특수 목적용 기계 제조업</t>
        </is>
      </c>
      <c r="C566" s="9" t="n">
        <v>29500</v>
      </c>
      <c r="D566" s="10" t="n">
        <v>1150</v>
      </c>
      <c r="E566" s="11" t="n">
        <v>0.0406</v>
      </c>
      <c r="F566" s="9" t="n">
        <v>382231500000</v>
      </c>
      <c r="G566" s="10" t="n">
        <v>-1546000000</v>
      </c>
      <c r="H566" s="10" t="n">
        <v>-51343</v>
      </c>
      <c r="I566" s="12" t="n">
        <v>-0.004044669264568724</v>
      </c>
      <c r="J566" s="10" t="n">
        <v>2674000000</v>
      </c>
      <c r="K566" s="10" t="n">
        <v>90530</v>
      </c>
      <c r="L566" s="12" t="n">
        <v>0.006995760422675788</v>
      </c>
      <c r="M566" s="10" t="n">
        <v>-13000000</v>
      </c>
      <c r="N566" s="10" t="n">
        <v>-458</v>
      </c>
      <c r="O566" s="12" t="n">
        <v>-3.401080235407076e-05</v>
      </c>
    </row>
    <row r="567">
      <c r="A567" t="inlineStr">
        <is>
          <t>아난티 (025980)</t>
        </is>
      </c>
      <c r="B567" t="inlineStr">
        <is>
          <t>일반 및 생활 숙박시설 운영업</t>
        </is>
      </c>
      <c r="C567" s="7" t="n">
        <v>3900</v>
      </c>
      <c r="D567" s="5" t="n">
        <v>5</v>
      </c>
      <c r="E567" s="13" t="n">
        <v>0.0013</v>
      </c>
      <c r="F567" s="7" t="n">
        <v>379470000000</v>
      </c>
      <c r="G567" s="5" t="n">
        <v>216000000</v>
      </c>
      <c r="H567" s="5" t="n">
        <v>56168</v>
      </c>
      <c r="I567" s="6" t="n">
        <v>0.0005692149577041664</v>
      </c>
      <c r="J567" s="5" t="n">
        <v>-231000000</v>
      </c>
      <c r="K567" s="5" t="n">
        <v>-60395</v>
      </c>
      <c r="L567" s="6" t="n">
        <v>-0.0006087437742114001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웹젠 (069080)</t>
        </is>
      </c>
      <c r="B568" s="8" t="inlineStr">
        <is>
          <t>소프트웨어 개발 및 공급업</t>
        </is>
      </c>
      <c r="C568" s="9" t="n">
        <v>12250</v>
      </c>
      <c r="D568" s="10" t="n">
        <v>-220</v>
      </c>
      <c r="E568" s="11" t="n">
        <v>-0.0176</v>
      </c>
      <c r="F568" s="9" t="n">
        <v>379333500000</v>
      </c>
      <c r="G568" s="10" t="n">
        <v>-69000000</v>
      </c>
      <c r="H568" s="10" t="n">
        <v>-5554</v>
      </c>
      <c r="I568" s="12" t="n">
        <v>-0.0001818979868638019</v>
      </c>
      <c r="J568" s="10" t="n">
        <v>-56000000</v>
      </c>
      <c r="K568" s="10" t="n">
        <v>-4767</v>
      </c>
      <c r="L568" s="12" t="n">
        <v>-0.0001476273516575784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케이카 (381970)</t>
        </is>
      </c>
      <c r="B569" t="inlineStr">
        <is>
          <t>자동차 판매업</t>
        </is>
      </c>
      <c r="C569" s="7" t="n">
        <v>7750</v>
      </c>
      <c r="D569" s="5" t="n">
        <v>70</v>
      </c>
      <c r="E569" s="13" t="n">
        <v>0.0091</v>
      </c>
      <c r="F569" s="7" t="n">
        <v>378355000000</v>
      </c>
      <c r="G569" s="5" t="n">
        <v>139000000</v>
      </c>
      <c r="H569" s="5" t="n">
        <v>17977</v>
      </c>
      <c r="I569" s="6" t="n">
        <v>0.0003673798416830754</v>
      </c>
      <c r="J569" s="5" t="n">
        <v>-39000000</v>
      </c>
      <c r="K569" s="5" t="n">
        <v>-5082</v>
      </c>
      <c r="L569" s="6" t="n">
        <v>-0.0001030777973067622</v>
      </c>
      <c r="M569" s="5" t="n">
        <v>-79000000</v>
      </c>
      <c r="N569" s="5" t="n">
        <v>-10191</v>
      </c>
      <c r="O569" s="6" t="n">
        <v>-0.0002087986150572875</v>
      </c>
    </row>
    <row r="570">
      <c r="A570" s="8" t="inlineStr">
        <is>
          <t>이수화학 (005950)</t>
        </is>
      </c>
      <c r="B570" s="8" t="inlineStr">
        <is>
          <t>기초 화학물질 제조업</t>
        </is>
      </c>
      <c r="C570" s="9" t="n">
        <v>14300</v>
      </c>
      <c r="D570" s="10" t="n">
        <v>600</v>
      </c>
      <c r="E570" s="11" t="n">
        <v>0.0438</v>
      </c>
      <c r="F570" s="9" t="n">
        <v>376004200000</v>
      </c>
      <c r="G570" s="10" t="n">
        <v>-53000000</v>
      </c>
      <c r="H570" s="10" t="n">
        <v>-4365</v>
      </c>
      <c r="I570" s="12" t="n">
        <v>-0.0001409558723014264</v>
      </c>
      <c r="J570" s="10" t="n">
        <v>169000000</v>
      </c>
      <c r="K570" s="10" t="n">
        <v>11958</v>
      </c>
      <c r="L570" s="12" t="n">
        <v>0.000449463064508322</v>
      </c>
      <c r="M570" s="10" t="n">
        <v>66000000</v>
      </c>
      <c r="N570" s="10" t="n">
        <v>4716</v>
      </c>
      <c r="O570" s="12" t="n">
        <v>0.000175529954186682</v>
      </c>
    </row>
    <row r="571">
      <c r="A571" t="inlineStr">
        <is>
          <t>엘티씨 (170920)</t>
        </is>
      </c>
      <c r="B571" t="inlineStr">
        <is>
          <t>기초 화학물질 제조업</t>
        </is>
      </c>
      <c r="C571" s="7" t="n">
        <v>35550</v>
      </c>
      <c r="D571" s="5" t="n">
        <v>-3750</v>
      </c>
      <c r="E571" s="13" t="n">
        <v>-0.09539999999999998</v>
      </c>
      <c r="F571" s="7" t="n">
        <v>375550200000</v>
      </c>
      <c r="G571" s="5" t="n">
        <v>-297000000</v>
      </c>
      <c r="H571" s="5" t="n">
        <v>-7946</v>
      </c>
      <c r="I571" s="6" t="n">
        <v>-0.0007908396800214725</v>
      </c>
      <c r="J571" s="5" t="n">
        <v>-610000000</v>
      </c>
      <c r="K571" s="5" t="n">
        <v>-17076</v>
      </c>
      <c r="L571" s="6" t="n">
        <v>-0.00162428351788922</v>
      </c>
      <c r="M571" s="5" t="n">
        <v>200000000</v>
      </c>
      <c r="N571" s="5" t="n">
        <v>5485</v>
      </c>
      <c r="O571" s="6" t="n">
        <v>0.0005325519730784326</v>
      </c>
    </row>
    <row r="572">
      <c r="A572" s="8" t="inlineStr">
        <is>
          <t>티에프이 (425420)</t>
        </is>
      </c>
      <c r="B572" s="8" t="inlineStr">
        <is>
          <t>전자부품 제조업</t>
        </is>
      </c>
      <c r="C572" s="9" t="n">
        <v>30400</v>
      </c>
      <c r="D572" s="10" t="n">
        <v>-1000</v>
      </c>
      <c r="E572" s="11" t="n">
        <v>-0.0318</v>
      </c>
      <c r="F572" s="9" t="n">
        <v>375348800000</v>
      </c>
      <c r="G572" s="10" t="n">
        <v>-166000000</v>
      </c>
      <c r="H572" s="10" t="n">
        <v>-5469</v>
      </c>
      <c r="I572" s="12" t="n">
        <v>-0.0004422553102607495</v>
      </c>
      <c r="J572" s="10" t="n">
        <v>32000000</v>
      </c>
      <c r="K572" s="10" t="n">
        <v>1053</v>
      </c>
      <c r="L572" s="12" t="n">
        <v>8.525403571291554e-05</v>
      </c>
      <c r="M572" s="10" t="n">
        <v>0</v>
      </c>
      <c r="N572" s="10" t="n">
        <v>-13</v>
      </c>
      <c r="O572" s="12" t="n">
        <v>0</v>
      </c>
    </row>
    <row r="573">
      <c r="A573" t="inlineStr">
        <is>
          <t>KISCO홀딩스 (001940)</t>
        </is>
      </c>
      <c r="B573" t="inlineStr">
        <is>
          <t>1차 철강 제조업</t>
        </is>
      </c>
      <c r="C573" s="7" t="n">
        <v>26450</v>
      </c>
      <c r="D573" s="5" t="n">
        <v>-250</v>
      </c>
      <c r="E573" s="13" t="n">
        <v>-0.009399999999999999</v>
      </c>
      <c r="F573" s="7" t="n">
        <v>374955200000</v>
      </c>
      <c r="G573" s="5" t="n">
        <v>3000000</v>
      </c>
      <c r="H573" s="5" t="n">
        <v>122</v>
      </c>
      <c r="I573" s="6" t="n">
        <v>8.000955847525252e-06</v>
      </c>
      <c r="J573" s="5" t="n">
        <v>-10000000</v>
      </c>
      <c r="K573" s="5" t="n">
        <v>-382</v>
      </c>
      <c r="L573" s="6" t="n">
        <v>-2.666985282508417e-05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HLB이노베이션 (024850)</t>
        </is>
      </c>
      <c r="B574" s="8" t="inlineStr">
        <is>
          <t>전자부품 제조업</t>
        </is>
      </c>
      <c r="C574" s="9" t="n">
        <v>11790</v>
      </c>
      <c r="D574" s="10" t="n">
        <v>0</v>
      </c>
      <c r="E574" s="11" t="n">
        <v>0</v>
      </c>
      <c r="F574" s="9" t="n">
        <v>374367870000</v>
      </c>
      <c r="G574" s="10" t="n">
        <v>-532000000</v>
      </c>
      <c r="H574" s="10" t="n">
        <v>-44151</v>
      </c>
      <c r="I574" s="12" t="n">
        <v>-0.001421062122665602</v>
      </c>
      <c r="J574" s="10" t="n">
        <v>69000000</v>
      </c>
      <c r="K574" s="10" t="n">
        <v>5781</v>
      </c>
      <c r="L574" s="12" t="n">
        <v>0.0001843106888419671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세아제강 (306200)</t>
        </is>
      </c>
      <c r="B575" t="inlineStr">
        <is>
          <t>1차 철강 제조업</t>
        </is>
      </c>
      <c r="C575" s="7" t="n">
        <v>132000</v>
      </c>
      <c r="D575" s="5" t="n">
        <v>1400</v>
      </c>
      <c r="E575" s="13" t="n">
        <v>0.0107</v>
      </c>
      <c r="F575" s="7" t="n">
        <v>374352000000</v>
      </c>
      <c r="G575" s="5" t="n">
        <v>147000000</v>
      </c>
      <c r="H575" s="5" t="n">
        <v>1126</v>
      </c>
      <c r="I575" s="6" t="n">
        <v>0.000392678548531863</v>
      </c>
      <c r="J575" s="5" t="n">
        <v>9000000</v>
      </c>
      <c r="K575" s="5" t="n">
        <v>69</v>
      </c>
      <c r="L575" s="6" t="n">
        <v>2.404154378766509e-05</v>
      </c>
      <c r="M575" s="5" t="n">
        <v>6000000</v>
      </c>
      <c r="N575" s="5" t="n">
        <v>48</v>
      </c>
      <c r="O575" s="6" t="n">
        <v>1.602769585844339e-05</v>
      </c>
    </row>
    <row r="576">
      <c r="A576" s="8" t="inlineStr">
        <is>
          <t>동아에스티 (170900)</t>
        </is>
      </c>
      <c r="B576" s="8" t="inlineStr">
        <is>
          <t>의약품 제조업</t>
        </is>
      </c>
      <c r="C576" s="9" t="n">
        <v>38250</v>
      </c>
      <c r="D576" s="10" t="n">
        <v>400</v>
      </c>
      <c r="E576" s="11" t="n">
        <v>0.0106</v>
      </c>
      <c r="F576" s="9" t="n">
        <v>372057750000</v>
      </c>
      <c r="G576" s="10" t="n">
        <v>46000000</v>
      </c>
      <c r="H576" s="10" t="n">
        <v>1220</v>
      </c>
      <c r="I576" s="12" t="n">
        <v>0.0001236367203747268</v>
      </c>
      <c r="J576" s="10" t="n">
        <v>-36000000</v>
      </c>
      <c r="K576" s="10" t="n">
        <v>-962</v>
      </c>
      <c r="L576" s="12" t="n">
        <v>-9.675917246717747e-05</v>
      </c>
      <c r="M576" s="10" t="n">
        <v>-38000000</v>
      </c>
      <c r="N576" s="10" t="n">
        <v>-1000</v>
      </c>
      <c r="O576" s="12" t="n">
        <v>-0.0001021346820486874</v>
      </c>
    </row>
    <row r="577">
      <c r="A577" t="inlineStr">
        <is>
          <t>한전산업 (130660)</t>
        </is>
      </c>
      <c r="B577" t="inlineStr">
        <is>
          <t>건축기술, 엔지니어링 및 관련 기술 서비스업</t>
        </is>
      </c>
      <c r="C577" s="7" t="n">
        <v>11410</v>
      </c>
      <c r="D577" s="5" t="n">
        <v>-50</v>
      </c>
      <c r="E577" s="13" t="n">
        <v>-0.0044</v>
      </c>
      <c r="F577" s="7" t="n">
        <v>371966000000</v>
      </c>
      <c r="G577" s="5" t="n">
        <v>-20000000</v>
      </c>
      <c r="H577" s="5" t="n">
        <v>-1769</v>
      </c>
      <c r="I577" s="6" t="n">
        <v>-5.376835517224693e-05</v>
      </c>
      <c r="J577" s="5" t="n">
        <v>7000000</v>
      </c>
      <c r="K577" s="5" t="n">
        <v>571</v>
      </c>
      <c r="L577" s="6" t="n">
        <v>1.881892431028642e-05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한솔테크닉스 (004710)</t>
        </is>
      </c>
      <c r="B578" s="8" t="inlineStr">
        <is>
          <t>전자부품 제조업</t>
        </is>
      </c>
      <c r="C578" s="9" t="n">
        <v>7000</v>
      </c>
      <c r="D578" s="10" t="n">
        <v>-420</v>
      </c>
      <c r="E578" s="11" t="n">
        <v>-0.0566</v>
      </c>
      <c r="F578" s="9" t="n">
        <v>371833000000</v>
      </c>
      <c r="G578" s="10" t="n">
        <v>273000000</v>
      </c>
      <c r="H578" s="10" t="n">
        <v>37279</v>
      </c>
      <c r="I578" s="12" t="n">
        <v>0.0007342005685347993</v>
      </c>
      <c r="J578" s="10" t="n">
        <v>-428000000</v>
      </c>
      <c r="K578" s="10" t="n">
        <v>-61591</v>
      </c>
      <c r="L578" s="12" t="n">
        <v>-0.001151054371182762</v>
      </c>
      <c r="M578" s="10" t="n">
        <v>-250000000</v>
      </c>
      <c r="N578" s="10" t="n">
        <v>-35937</v>
      </c>
      <c r="O578" s="12" t="n">
        <v>-0.0006723448429805854</v>
      </c>
    </row>
    <row r="579">
      <c r="A579" t="inlineStr">
        <is>
          <t>PS일렉트로닉스 (332570)</t>
        </is>
      </c>
      <c r="B579" t="inlineStr">
        <is>
          <t>전자부품 제조업</t>
        </is>
      </c>
      <c r="C579" s="7" t="n">
        <v>7950</v>
      </c>
      <c r="D579" s="5" t="n">
        <v>-210</v>
      </c>
      <c r="E579" s="13" t="n">
        <v>-0.0257</v>
      </c>
      <c r="F579" s="7" t="n">
        <v>371352450000</v>
      </c>
      <c r="G579" s="5" t="n">
        <v>-1532000000</v>
      </c>
      <c r="H579" s="5" t="n">
        <v>-190070</v>
      </c>
      <c r="I579" s="6" t="n">
        <v>-0.004125460866085575</v>
      </c>
      <c r="J579" s="5" t="n">
        <v>15000000</v>
      </c>
      <c r="K579" s="5" t="n">
        <v>1892</v>
      </c>
      <c r="L579" s="6" t="n">
        <v>4.039289359744362e-05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글로벌텍스프리 (204620)</t>
        </is>
      </c>
      <c r="B580" s="8" t="inlineStr">
        <is>
          <t>금융 지원 서비스업</t>
        </is>
      </c>
      <c r="C580" s="9" t="n">
        <v>5260</v>
      </c>
      <c r="D580" s="10" t="n">
        <v>170</v>
      </c>
      <c r="E580" s="11" t="n">
        <v>0.0334</v>
      </c>
      <c r="F580" s="9" t="n">
        <v>369688580000</v>
      </c>
      <c r="G580" s="10" t="n">
        <v>1562000000</v>
      </c>
      <c r="H580" s="10" t="n">
        <v>301972</v>
      </c>
      <c r="I580" s="12" t="n">
        <v>0.004225177851044249</v>
      </c>
      <c r="J580" s="10" t="n">
        <v>-630000000</v>
      </c>
      <c r="K580" s="10" t="n">
        <v>-122844</v>
      </c>
      <c r="L580" s="12" t="n">
        <v>-0.001704137033391727</v>
      </c>
      <c r="M580" s="10" t="n">
        <v>56000000</v>
      </c>
      <c r="N580" s="10" t="n">
        <v>10822</v>
      </c>
      <c r="O580" s="12" t="n">
        <v>0.0001514788474125979</v>
      </c>
    </row>
    <row r="581">
      <c r="A581" t="inlineStr">
        <is>
          <t>KPX홀딩스 (092230)</t>
        </is>
      </c>
      <c r="B581" t="inlineStr">
        <is>
          <t>기초 화학물질 제조업</t>
        </is>
      </c>
      <c r="C581" s="7" t="n">
        <v>87500</v>
      </c>
      <c r="D581" s="5" t="n">
        <v>800</v>
      </c>
      <c r="E581" s="13" t="n">
        <v>0.0092</v>
      </c>
      <c r="F581" s="7" t="n">
        <v>369600000000</v>
      </c>
      <c r="G581" s="5" t="n">
        <v>66000000</v>
      </c>
      <c r="H581" s="5" t="n">
        <v>759</v>
      </c>
      <c r="I581" s="6" t="n">
        <v>0.0001785714285714286</v>
      </c>
      <c r="J581" s="5" t="n">
        <v>-5000000</v>
      </c>
      <c r="K581" s="5" t="n">
        <v>-57</v>
      </c>
      <c r="L581" s="6" t="n">
        <v>-1.352813852813853e-05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율촌화학 (008730)</t>
        </is>
      </c>
      <c r="B582" s="8" t="inlineStr">
        <is>
          <t>플라스틱제품 제조업</t>
        </is>
      </c>
      <c r="C582" s="9" t="n">
        <v>14840</v>
      </c>
      <c r="D582" s="10" t="n">
        <v>580</v>
      </c>
      <c r="E582" s="11" t="n">
        <v>0.0407</v>
      </c>
      <c r="F582" s="9" t="n">
        <v>368032000000</v>
      </c>
      <c r="G582" s="10" t="n">
        <v>13000000</v>
      </c>
      <c r="H582" s="10" t="n">
        <v>911</v>
      </c>
      <c r="I582" s="12" t="n">
        <v>3.532301538996609e-05</v>
      </c>
      <c r="J582" s="10" t="n">
        <v>48000000</v>
      </c>
      <c r="K582" s="10" t="n">
        <v>3211</v>
      </c>
      <c r="L582" s="12" t="n">
        <v>0.0001304234414398748</v>
      </c>
      <c r="M582" s="10" t="n">
        <v>7000000</v>
      </c>
      <c r="N582" s="10" t="n">
        <v>443</v>
      </c>
      <c r="O582" s="12" t="n">
        <v>1.902008520998174e-05</v>
      </c>
    </row>
    <row r="583">
      <c r="A583" t="inlineStr">
        <is>
          <t>명신산업 (009900)</t>
        </is>
      </c>
      <c r="B583" t="inlineStr">
        <is>
          <t>자동차 신품 부품 제조업</t>
        </is>
      </c>
      <c r="C583" s="7" t="n">
        <v>7010</v>
      </c>
      <c r="D583" s="5" t="n">
        <v>40</v>
      </c>
      <c r="E583" s="13" t="n">
        <v>0.005699999999999999</v>
      </c>
      <c r="F583" s="7" t="n">
        <v>367814700000</v>
      </c>
      <c r="G583" s="5" t="n">
        <v>-6000000</v>
      </c>
      <c r="H583" s="5" t="n">
        <v>-801</v>
      </c>
      <c r="I583" s="6" t="n">
        <v>-1.631256173285081e-05</v>
      </c>
      <c r="J583" s="5" t="n">
        <v>-27000000</v>
      </c>
      <c r="K583" s="5" t="n">
        <v>-3823</v>
      </c>
      <c r="L583" s="6" t="n">
        <v>-7.340652779782863e-05</v>
      </c>
      <c r="M583" s="5" t="n">
        <v>10000000</v>
      </c>
      <c r="N583" s="5" t="n">
        <v>1399</v>
      </c>
      <c r="O583" s="6" t="n">
        <v>2.718760288808468e-05</v>
      </c>
    </row>
    <row r="584">
      <c r="A584" s="8" t="inlineStr">
        <is>
          <t>메카로 (241770)</t>
        </is>
      </c>
      <c r="B584" s="8" t="inlineStr">
        <is>
          <t>반도체 제조업</t>
        </is>
      </c>
      <c r="C584" s="9" t="n">
        <v>36000</v>
      </c>
      <c r="D584" s="10" t="n">
        <v>-850</v>
      </c>
      <c r="E584" s="11" t="n">
        <v>-0.0231</v>
      </c>
      <c r="F584" s="9" t="n">
        <v>366912000000</v>
      </c>
      <c r="G584" s="10" t="n">
        <v>-74000000</v>
      </c>
      <c r="H584" s="10" t="n">
        <v>-2059</v>
      </c>
      <c r="I584" s="12" t="n">
        <v>-0.0002016832373975231</v>
      </c>
      <c r="J584" s="10" t="n">
        <v>22000000</v>
      </c>
      <c r="K584" s="10" t="n">
        <v>594</v>
      </c>
      <c r="L584" s="12" t="n">
        <v>5.995988138845282e-05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한세실업 (105630)</t>
        </is>
      </c>
      <c r="B585" t="inlineStr">
        <is>
          <t>봉제의복 제조업</t>
        </is>
      </c>
      <c r="C585" s="7" t="n">
        <v>9170</v>
      </c>
      <c r="D585" s="5" t="n">
        <v>-20</v>
      </c>
      <c r="E585" s="13" t="n">
        <v>-0.0022</v>
      </c>
      <c r="F585" s="7" t="n">
        <v>366800000000</v>
      </c>
      <c r="G585" s="5" t="n">
        <v>14000000</v>
      </c>
      <c r="H585" s="5" t="n">
        <v>1537</v>
      </c>
      <c r="I585" s="6" t="n">
        <v>3.816793893129771e-05</v>
      </c>
      <c r="J585" s="5" t="n">
        <v>-33000000</v>
      </c>
      <c r="K585" s="5" t="n">
        <v>-3592</v>
      </c>
      <c r="L585" s="6" t="n">
        <v>-8.996728462377317e-05</v>
      </c>
      <c r="M585" s="5" t="n">
        <v>-24000000</v>
      </c>
      <c r="N585" s="5" t="n">
        <v>-2613</v>
      </c>
      <c r="O585" s="6" t="n">
        <v>-6.543075245365322e-05</v>
      </c>
    </row>
    <row r="586">
      <c r="A586" s="8" t="inlineStr">
        <is>
          <t>에이스침대 (003800)</t>
        </is>
      </c>
      <c r="B586" s="8" t="inlineStr">
        <is>
          <t>가구 제조업</t>
        </is>
      </c>
      <c r="C586" s="9" t="n">
        <v>33000</v>
      </c>
      <c r="D586" s="10" t="n">
        <v>450</v>
      </c>
      <c r="E586" s="11" t="n">
        <v>0.0138</v>
      </c>
      <c r="F586" s="9" t="n">
        <v>365970000000</v>
      </c>
      <c r="G586" s="10" t="n">
        <v>1000000</v>
      </c>
      <c r="H586" s="10" t="n">
        <v>42</v>
      </c>
      <c r="I586" s="12" t="n">
        <v>2.732464409651064e-06</v>
      </c>
      <c r="J586" s="10" t="n">
        <v>0</v>
      </c>
      <c r="K586" s="10" t="n">
        <v>6</v>
      </c>
      <c r="L586" s="12" t="n">
        <v>0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파인엠텍 (441270)</t>
        </is>
      </c>
      <c r="B587" t="inlineStr">
        <is>
          <t>전자부품 제조업</t>
        </is>
      </c>
      <c r="C587" s="7" t="n">
        <v>8700</v>
      </c>
      <c r="D587" s="5" t="n">
        <v>400</v>
      </c>
      <c r="E587" s="13" t="n">
        <v>0.0482</v>
      </c>
      <c r="F587" s="7" t="n">
        <v>365782800000</v>
      </c>
      <c r="G587" s="5" t="n">
        <v>-1361000000</v>
      </c>
      <c r="H587" s="5" t="n">
        <v>-155449</v>
      </c>
      <c r="I587" s="6" t="n">
        <v>-0.003720787308752626</v>
      </c>
      <c r="J587" s="5" t="n">
        <v>1804000000</v>
      </c>
      <c r="K587" s="5" t="n">
        <v>205701</v>
      </c>
      <c r="L587" s="6" t="n">
        <v>0.004931888541506052</v>
      </c>
      <c r="M587" s="5" t="n">
        <v>999000000</v>
      </c>
      <c r="N587" s="5" t="n">
        <v>114332</v>
      </c>
      <c r="O587" s="6" t="n">
        <v>0.002731128965057952</v>
      </c>
    </row>
    <row r="588">
      <c r="A588" s="8" t="inlineStr">
        <is>
          <t>금호건설 (002990)</t>
        </is>
      </c>
      <c r="B588" s="8" t="inlineStr">
        <is>
          <t>건물 건설업</t>
        </is>
      </c>
      <c r="C588" s="9" t="n">
        <v>9770</v>
      </c>
      <c r="D588" s="10" t="n">
        <v>110</v>
      </c>
      <c r="E588" s="11" t="n">
        <v>0.0114</v>
      </c>
      <c r="F588" s="9" t="n">
        <v>364020430000</v>
      </c>
      <c r="G588" s="10" t="n">
        <v>1457000000</v>
      </c>
      <c r="H588" s="10" t="n">
        <v>156266</v>
      </c>
      <c r="I588" s="12" t="n">
        <v>0.004002522605668039</v>
      </c>
      <c r="J588" s="10" t="n">
        <v>-88000000</v>
      </c>
      <c r="K588" s="10" t="n">
        <v>-9890</v>
      </c>
      <c r="L588" s="12" t="n">
        <v>-0.0002417446735063744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네패스 (033640)</t>
        </is>
      </c>
      <c r="B589" t="inlineStr">
        <is>
          <t>반도체 제조업</t>
        </is>
      </c>
      <c r="C589" s="7" t="n">
        <v>15710</v>
      </c>
      <c r="D589" s="5" t="n">
        <v>-390</v>
      </c>
      <c r="E589" s="13" t="n">
        <v>-0.0242</v>
      </c>
      <c r="F589" s="7" t="n">
        <v>362256890000</v>
      </c>
      <c r="G589" s="5" t="n">
        <v>-184000000</v>
      </c>
      <c r="H589" s="5" t="n">
        <v>-11600</v>
      </c>
      <c r="I589" s="6" t="n">
        <v>-0.0005079268471608643</v>
      </c>
      <c r="J589" s="5" t="n">
        <v>-25000000</v>
      </c>
      <c r="K589" s="5" t="n">
        <v>-1596</v>
      </c>
      <c r="L589" s="6" t="n">
        <v>-6.901179988598699e-05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큐렉소 (060280)</t>
        </is>
      </c>
      <c r="B590" s="8" t="inlineStr">
        <is>
          <t>기타 상품 전문 소매업</t>
        </is>
      </c>
      <c r="C590" s="9" t="n">
        <v>8780</v>
      </c>
      <c r="D590" s="10" t="n">
        <v>-380</v>
      </c>
      <c r="E590" s="11" t="n">
        <v>-0.0415</v>
      </c>
      <c r="F590" s="9" t="n">
        <v>362254020000</v>
      </c>
      <c r="G590" s="10" t="n">
        <v>-207000000</v>
      </c>
      <c r="H590" s="10" t="n">
        <v>-23284</v>
      </c>
      <c r="I590" s="12" t="n">
        <v>-0.0005714222301798059</v>
      </c>
      <c r="J590" s="10" t="n">
        <v>-186000000</v>
      </c>
      <c r="K590" s="10" t="n">
        <v>-21700</v>
      </c>
      <c r="L590" s="12" t="n">
        <v>-0.0005134518590021444</v>
      </c>
      <c r="M590" s="10" t="n">
        <v>21000000</v>
      </c>
      <c r="N590" s="10" t="n">
        <v>2449</v>
      </c>
      <c r="O590" s="12" t="n">
        <v>5.797037117766146e-05</v>
      </c>
    </row>
    <row r="591">
      <c r="A591" t="inlineStr">
        <is>
          <t>현대코퍼레이션 (011760)</t>
        </is>
      </c>
      <c r="B591" t="inlineStr">
        <is>
          <t>상품 종합 도매업</t>
        </is>
      </c>
      <c r="C591" s="7" t="n">
        <v>27200</v>
      </c>
      <c r="D591" s="5" t="n">
        <v>550</v>
      </c>
      <c r="E591" s="13" t="n">
        <v>0.0206</v>
      </c>
      <c r="F591" s="7" t="n">
        <v>359801600000</v>
      </c>
      <c r="G591" s="5" t="n">
        <v>463000000</v>
      </c>
      <c r="H591" s="5" t="n">
        <v>17115</v>
      </c>
      <c r="I591" s="6" t="n">
        <v>0.001286820292072075</v>
      </c>
      <c r="J591" s="5" t="n">
        <v>-12000000</v>
      </c>
      <c r="K591" s="5" t="n">
        <v>-453</v>
      </c>
      <c r="L591" s="6" t="n">
        <v>-3.335171383340152e-05</v>
      </c>
      <c r="M591" s="5" t="n">
        <v>-7000000</v>
      </c>
      <c r="N591" s="5" t="n">
        <v>-248</v>
      </c>
      <c r="O591" s="6" t="n">
        <v>-1.945516640281755e-05</v>
      </c>
    </row>
    <row r="592">
      <c r="A592" s="8" t="inlineStr">
        <is>
          <t>현대퓨처넷 (126560)</t>
        </is>
      </c>
      <c r="B592" s="8" t="inlineStr">
        <is>
          <t>전기 통신업</t>
        </is>
      </c>
      <c r="C592" s="9" t="n">
        <v>3285</v>
      </c>
      <c r="D592" s="10" t="n">
        <v>35</v>
      </c>
      <c r="E592" s="11" t="n">
        <v>0.0108</v>
      </c>
      <c r="F592" s="9" t="n">
        <v>358725285000</v>
      </c>
      <c r="G592" s="10" t="n">
        <v>14000000</v>
      </c>
      <c r="H592" s="10" t="n">
        <v>4111</v>
      </c>
      <c r="I592" s="12" t="n">
        <v>3.902707889687787e-05</v>
      </c>
      <c r="J592" s="10" t="n">
        <v>23000000</v>
      </c>
      <c r="K592" s="10" t="n">
        <v>7229</v>
      </c>
      <c r="L592" s="12" t="n">
        <v>6.411591533058507e-05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덴티움 (145720)</t>
        </is>
      </c>
      <c r="B593" t="inlineStr">
        <is>
          <t>의료용 기기 제조업</t>
        </is>
      </c>
      <c r="C593" s="7" t="n">
        <v>41400</v>
      </c>
      <c r="D593" s="5" t="n">
        <v>750</v>
      </c>
      <c r="E593" s="13" t="n">
        <v>0.0185</v>
      </c>
      <c r="F593" s="7" t="n">
        <v>356992200000</v>
      </c>
      <c r="G593" s="5" t="n">
        <v>43000000</v>
      </c>
      <c r="H593" s="5" t="n">
        <v>1037</v>
      </c>
      <c r="I593" s="6" t="n">
        <v>0.0001204508109700996</v>
      </c>
      <c r="J593" s="5" t="n">
        <v>76000000</v>
      </c>
      <c r="K593" s="5" t="n">
        <v>1857</v>
      </c>
      <c r="L593" s="6" t="n">
        <v>0.0002128898054355249</v>
      </c>
      <c r="M593" s="5" t="n">
        <v>-5000000</v>
      </c>
      <c r="N593" s="5" t="n">
        <v>-121</v>
      </c>
      <c r="O593" s="6" t="n">
        <v>-1.400590825233717e-05</v>
      </c>
    </row>
    <row r="594">
      <c r="A594" s="8" t="inlineStr">
        <is>
          <t>국도화학 (007690)</t>
        </is>
      </c>
      <c r="B594" s="8" t="inlineStr">
        <is>
          <t>기초 화학물질 제조업</t>
        </is>
      </c>
      <c r="C594" s="9" t="n">
        <v>38550</v>
      </c>
      <c r="D594" s="10" t="n">
        <v>-1050</v>
      </c>
      <c r="E594" s="11" t="n">
        <v>-0.0265</v>
      </c>
      <c r="F594" s="9" t="n">
        <v>356973000000</v>
      </c>
      <c r="G594" s="10" t="n">
        <v>272000000</v>
      </c>
      <c r="H594" s="10" t="n">
        <v>7037</v>
      </c>
      <c r="I594" s="12" t="n">
        <v>0.0007619623893123568</v>
      </c>
      <c r="J594" s="10" t="n">
        <v>-235000000</v>
      </c>
      <c r="K594" s="10" t="n">
        <v>-6115</v>
      </c>
      <c r="L594" s="12" t="n">
        <v>-0.0006583130937073673</v>
      </c>
      <c r="M594" s="10" t="n">
        <v>-164000000</v>
      </c>
      <c r="N594" s="10" t="n">
        <v>-4256</v>
      </c>
      <c r="O594" s="12" t="n">
        <v>-0.0004594184994383329</v>
      </c>
    </row>
    <row r="595">
      <c r="A595" t="inlineStr">
        <is>
          <t>제주항공 (089590)</t>
        </is>
      </c>
      <c r="B595" t="inlineStr">
        <is>
          <t>항공 여객 운송업</t>
        </is>
      </c>
      <c r="C595" s="7" t="n">
        <v>4405</v>
      </c>
      <c r="D595" s="5" t="n">
        <v>-10</v>
      </c>
      <c r="E595" s="13" t="n">
        <v>-0.0023</v>
      </c>
      <c r="F595" s="7" t="n">
        <v>355219200000</v>
      </c>
      <c r="G595" s="5" t="n">
        <v>-102000000</v>
      </c>
      <c r="H595" s="5" t="n">
        <v>-23365</v>
      </c>
      <c r="I595" s="6" t="n">
        <v>-0.0002871466407221231</v>
      </c>
      <c r="J595" s="5" t="n">
        <v>37000000</v>
      </c>
      <c r="K595" s="5" t="n">
        <v>8430</v>
      </c>
      <c r="L595" s="6" t="n">
        <v>0.000104161036340378</v>
      </c>
      <c r="M595" s="5" t="n">
        <v>36000000</v>
      </c>
      <c r="N595" s="5" t="n">
        <v>8318</v>
      </c>
      <c r="O595" s="6" t="n">
        <v>0.0001013458731960435</v>
      </c>
    </row>
    <row r="596">
      <c r="A596" s="8" t="inlineStr">
        <is>
          <t>LS증권 (078020)</t>
        </is>
      </c>
      <c r="B596" s="8" t="inlineStr">
        <is>
          <t>금융 지원 서비스업</t>
        </is>
      </c>
      <c r="C596" s="9" t="n">
        <v>6400</v>
      </c>
      <c r="D596" s="10" t="n">
        <v>-10</v>
      </c>
      <c r="E596" s="11" t="n">
        <v>-0.0016</v>
      </c>
      <c r="F596" s="9" t="n">
        <v>355078400000</v>
      </c>
      <c r="G596" s="10" t="n">
        <v>7000000</v>
      </c>
      <c r="H596" s="10" t="n">
        <v>1172</v>
      </c>
      <c r="I596" s="12" t="n">
        <v>1.971395612912528e-05</v>
      </c>
      <c r="J596" s="10" t="n">
        <v>-2000000</v>
      </c>
      <c r="K596" s="10" t="n">
        <v>-360</v>
      </c>
      <c r="L596" s="12" t="n">
        <v>-5.632558894035796e-06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HL홀딩스 (060980)</t>
        </is>
      </c>
      <c r="B597" t="inlineStr">
        <is>
          <t>기타 금융업</t>
        </is>
      </c>
      <c r="C597" s="7" t="n">
        <v>39100</v>
      </c>
      <c r="D597" s="5" t="n">
        <v>-400</v>
      </c>
      <c r="E597" s="13" t="n">
        <v>-0.0101</v>
      </c>
      <c r="F597" s="7" t="n">
        <v>354949800000</v>
      </c>
      <c r="G597" s="5" t="n">
        <v>199000000</v>
      </c>
      <c r="H597" s="5" t="n">
        <v>5117</v>
      </c>
      <c r="I597" s="6" t="n">
        <v>0.0005606426598916241</v>
      </c>
      <c r="J597" s="5" t="n">
        <v>-208000000</v>
      </c>
      <c r="K597" s="5" t="n">
        <v>-5357</v>
      </c>
      <c r="L597" s="6" t="n">
        <v>-0.0005859983580776774</v>
      </c>
      <c r="M597" s="5" t="n">
        <v>-212000000</v>
      </c>
      <c r="N597" s="5" t="n">
        <v>-5460</v>
      </c>
      <c r="O597" s="6" t="n">
        <v>-0.0005972675572714789</v>
      </c>
    </row>
    <row r="598">
      <c r="A598" s="8" t="inlineStr">
        <is>
          <t>시노펙스 (025320)</t>
        </is>
      </c>
      <c r="B598" s="8" t="inlineStr">
        <is>
          <t>전자부품 제조업</t>
        </is>
      </c>
      <c r="C598" s="9" t="n">
        <v>3850</v>
      </c>
      <c r="D598" s="10" t="n">
        <v>-110</v>
      </c>
      <c r="E598" s="11" t="n">
        <v>-0.0278</v>
      </c>
      <c r="F598" s="9" t="n">
        <v>354823700000</v>
      </c>
      <c r="G598" s="10" t="n">
        <v>-92000000</v>
      </c>
      <c r="H598" s="10" t="n">
        <v>-25206</v>
      </c>
      <c r="I598" s="12" t="n">
        <v>-0.0002592836949730246</v>
      </c>
      <c r="J598" s="10" t="n">
        <v>-264000000</v>
      </c>
      <c r="K598" s="10" t="n">
        <v>-68780</v>
      </c>
      <c r="L598" s="12" t="n">
        <v>-0.0007440314725312881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켐트로닉스 (089010)</t>
        </is>
      </c>
      <c r="B599" t="inlineStr">
        <is>
          <t>기타 화학제품 제조업</t>
        </is>
      </c>
      <c r="C599" s="7" t="n">
        <v>21150</v>
      </c>
      <c r="D599" s="5" t="n">
        <v>-250</v>
      </c>
      <c r="E599" s="13" t="n">
        <v>-0.0117</v>
      </c>
      <c r="F599" s="7" t="n">
        <v>354685500000</v>
      </c>
      <c r="G599" s="5" t="n">
        <v>-273000000</v>
      </c>
      <c r="H599" s="5" t="n">
        <v>-13072</v>
      </c>
      <c r="I599" s="6" t="n">
        <v>-0.0007696959700918138</v>
      </c>
      <c r="J599" s="5" t="n">
        <v>5000000</v>
      </c>
      <c r="K599" s="5" t="n">
        <v>255</v>
      </c>
      <c r="L599" s="6" t="n">
        <v>1.409699578922736e-05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풀무원 (017810)</t>
        </is>
      </c>
      <c r="B600" s="8" t="inlineStr">
        <is>
          <t>기타 식품 제조업</t>
        </is>
      </c>
      <c r="C600" s="9" t="n">
        <v>9230</v>
      </c>
      <c r="D600" s="10" t="n">
        <v>130</v>
      </c>
      <c r="E600" s="11" t="n">
        <v>0.0143</v>
      </c>
      <c r="F600" s="9" t="n">
        <v>351847600000</v>
      </c>
      <c r="G600" s="10" t="n">
        <v>78000000</v>
      </c>
      <c r="H600" s="10" t="n">
        <v>8509</v>
      </c>
      <c r="I600" s="12" t="n">
        <v>0.0002216868894373587</v>
      </c>
      <c r="J600" s="10" t="n">
        <v>23000000</v>
      </c>
      <c r="K600" s="10" t="n">
        <v>2443</v>
      </c>
      <c r="L600" s="12" t="n">
        <v>6.536921098793909e-05</v>
      </c>
      <c r="M600" s="10" t="n">
        <v>24000000</v>
      </c>
      <c r="N600" s="10" t="n">
        <v>2594</v>
      </c>
      <c r="O600" s="12" t="n">
        <v>6.821135059611036e-05</v>
      </c>
    </row>
    <row r="601">
      <c r="A601" t="inlineStr">
        <is>
          <t>코세스 (089890)</t>
        </is>
      </c>
      <c r="B601" t="inlineStr">
        <is>
          <t>특수 목적용 기계 제조업</t>
        </is>
      </c>
      <c r="C601" s="7" t="n">
        <v>21150</v>
      </c>
      <c r="D601" s="5" t="n">
        <v>-100</v>
      </c>
      <c r="E601" s="13" t="n">
        <v>-0.004699999999999999</v>
      </c>
      <c r="F601" s="7" t="n">
        <v>350751600000</v>
      </c>
      <c r="G601" s="5" t="n">
        <v>-485000000</v>
      </c>
      <c r="H601" s="5" t="n">
        <v>-23138</v>
      </c>
      <c r="I601" s="6" t="n">
        <v>-0.001382744939723725</v>
      </c>
      <c r="J601" s="5" t="n">
        <v>12000000</v>
      </c>
      <c r="K601" s="5" t="n">
        <v>690</v>
      </c>
      <c r="L601" s="6" t="n">
        <v>3.421224593130865e-05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한섬 (020000)</t>
        </is>
      </c>
      <c r="B602" s="8" t="inlineStr">
        <is>
          <t>봉제의복 제조업</t>
        </is>
      </c>
      <c r="C602" s="9" t="n">
        <v>16240</v>
      </c>
      <c r="D602" s="10" t="n">
        <v>140</v>
      </c>
      <c r="E602" s="11" t="n">
        <v>0.008699999999999999</v>
      </c>
      <c r="F602" s="9" t="n">
        <v>348770240000</v>
      </c>
      <c r="G602" s="10" t="n">
        <v>-64000000</v>
      </c>
      <c r="H602" s="10" t="n">
        <v>-4038</v>
      </c>
      <c r="I602" s="12" t="n">
        <v>-0.0001835018951158218</v>
      </c>
      <c r="J602" s="10" t="n">
        <v>295000000</v>
      </c>
      <c r="K602" s="10" t="n">
        <v>18152</v>
      </c>
      <c r="L602" s="12" t="n">
        <v>0.0008458290477994912</v>
      </c>
      <c r="M602" s="10" t="n">
        <v>-66000000</v>
      </c>
      <c r="N602" s="10" t="n">
        <v>-4068</v>
      </c>
      <c r="O602" s="12" t="n">
        <v>-0.0001892363293381912</v>
      </c>
    </row>
    <row r="603">
      <c r="A603" t="inlineStr">
        <is>
          <t>디케이티 (290550)</t>
        </is>
      </c>
      <c r="B603" t="inlineStr">
        <is>
          <t>전자부품 제조업</t>
        </is>
      </c>
      <c r="C603" s="7" t="n">
        <v>17400</v>
      </c>
      <c r="D603" s="5" t="n">
        <v>-330</v>
      </c>
      <c r="E603" s="13" t="n">
        <v>-0.0186</v>
      </c>
      <c r="F603" s="7" t="n">
        <v>348017400000</v>
      </c>
      <c r="G603" s="5" t="n">
        <v>841000000</v>
      </c>
      <c r="H603" s="5" t="n">
        <v>49749</v>
      </c>
      <c r="I603" s="6" t="n">
        <v>0.002416545839374698</v>
      </c>
      <c r="J603" s="5" t="n">
        <v>-584000000</v>
      </c>
      <c r="K603" s="5" t="n">
        <v>-34730</v>
      </c>
      <c r="L603" s="6" t="n">
        <v>-0.001678077015689445</v>
      </c>
      <c r="M603" s="5" t="n">
        <v>43000000</v>
      </c>
      <c r="N603" s="5" t="n">
        <v>2501</v>
      </c>
      <c r="O603" s="6" t="n">
        <v>0.0001235570405387777</v>
      </c>
    </row>
    <row r="604">
      <c r="A604" s="8" t="inlineStr">
        <is>
          <t>제주은행 (006220)</t>
        </is>
      </c>
      <c r="B604" s="8" t="inlineStr">
        <is>
          <t>은행 및 저축기관</t>
        </is>
      </c>
      <c r="C604" s="9" t="n">
        <v>9200</v>
      </c>
      <c r="D604" s="10" t="n">
        <v>60</v>
      </c>
      <c r="E604" s="11" t="n">
        <v>0.0066</v>
      </c>
      <c r="F604" s="9" t="n">
        <v>347741600000</v>
      </c>
      <c r="G604" s="10" t="n">
        <v>101000000</v>
      </c>
      <c r="H604" s="10" t="n">
        <v>10928</v>
      </c>
      <c r="I604" s="12" t="n">
        <v>0.0002904455492239065</v>
      </c>
      <c r="J604" s="10" t="n">
        <v>1000000</v>
      </c>
      <c r="K604" s="10" t="n">
        <v>78</v>
      </c>
      <c r="L604" s="12" t="n">
        <v>2.875698507167391e-06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한국철강 (104700)</t>
        </is>
      </c>
      <c r="B605" t="inlineStr">
        <is>
          <t>1차 철강 제조업</t>
        </is>
      </c>
      <c r="C605" s="7" t="n">
        <v>9540</v>
      </c>
      <c r="D605" s="5" t="n">
        <v>-100</v>
      </c>
      <c r="E605" s="13" t="n">
        <v>-0.0104</v>
      </c>
      <c r="F605" s="7" t="n">
        <v>347733000000</v>
      </c>
      <c r="G605" s="5" t="n">
        <v>27000000</v>
      </c>
      <c r="H605" s="5" t="n">
        <v>2844</v>
      </c>
      <c r="I605" s="6" t="n">
        <v>7.764577995185961e-05</v>
      </c>
      <c r="J605" s="5" t="n">
        <v>93000000</v>
      </c>
      <c r="K605" s="5" t="n">
        <v>9704</v>
      </c>
      <c r="L605" s="6" t="n">
        <v>0.0002674465753897387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삼립 (005610)</t>
        </is>
      </c>
      <c r="B606" s="8" t="inlineStr">
        <is>
          <t>기타 식품 제조업</t>
        </is>
      </c>
      <c r="C606" s="9" t="n">
        <v>40250</v>
      </c>
      <c r="D606" s="10" t="n">
        <v>750</v>
      </c>
      <c r="E606" s="11" t="n">
        <v>0.019</v>
      </c>
      <c r="F606" s="9" t="n">
        <v>347317250000</v>
      </c>
      <c r="G606" s="10" t="n">
        <v>88000000</v>
      </c>
      <c r="H606" s="10" t="n">
        <v>2212</v>
      </c>
      <c r="I606" s="12" t="n">
        <v>0.0002533706575184503</v>
      </c>
      <c r="J606" s="10" t="n">
        <v>-15000000</v>
      </c>
      <c r="K606" s="10" t="n">
        <v>-374</v>
      </c>
      <c r="L606" s="12" t="n">
        <v>-4.318818025882677e-05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케이씨 (029460)</t>
        </is>
      </c>
      <c r="B607" t="inlineStr">
        <is>
          <t>측정, 시험, 항해, 제어 및 기타 정밀기기 제조업; 광학기기 제외</t>
        </is>
      </c>
      <c r="C607" s="7" t="n">
        <v>31400</v>
      </c>
      <c r="D607" s="5" t="n">
        <v>800</v>
      </c>
      <c r="E607" s="13" t="n">
        <v>0.0261</v>
      </c>
      <c r="F607" s="7" t="n">
        <v>346028000000</v>
      </c>
      <c r="G607" s="5" t="n">
        <v>-135000000</v>
      </c>
      <c r="H607" s="5" t="n">
        <v>-4242</v>
      </c>
      <c r="I607" s="6" t="n">
        <v>-0.0003901418382327442</v>
      </c>
      <c r="J607" s="5" t="n">
        <v>21000000</v>
      </c>
      <c r="K607" s="5" t="n">
        <v>684</v>
      </c>
      <c r="L607" s="6" t="n">
        <v>6.06887303917602e-05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다날 (064260)</t>
        </is>
      </c>
      <c r="B608" s="8" t="inlineStr">
        <is>
          <t>소프트웨어 개발 및 공급업</t>
        </is>
      </c>
      <c r="C608" s="9" t="n">
        <v>4540</v>
      </c>
      <c r="D608" s="10" t="n">
        <v>-170</v>
      </c>
      <c r="E608" s="11" t="n">
        <v>-0.0361</v>
      </c>
      <c r="F608" s="9" t="n">
        <v>343428300000</v>
      </c>
      <c r="G608" s="10" t="n">
        <v>379000000</v>
      </c>
      <c r="H608" s="10" t="n">
        <v>83842</v>
      </c>
      <c r="I608" s="12" t="n">
        <v>0.001103578243260675</v>
      </c>
      <c r="J608" s="10" t="n">
        <v>0</v>
      </c>
      <c r="K608" s="10" t="n">
        <v>-46</v>
      </c>
      <c r="L608" s="12" t="n">
        <v>0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엔젤로보틱스 (455900)</t>
        </is>
      </c>
      <c r="B609" t="inlineStr">
        <is>
          <t>특수 목적용 기계 제조업</t>
        </is>
      </c>
      <c r="C609" s="7" t="n">
        <v>22100</v>
      </c>
      <c r="D609" s="5" t="n">
        <v>-1000</v>
      </c>
      <c r="E609" s="13" t="n">
        <v>-0.0433</v>
      </c>
      <c r="F609" s="7" t="n">
        <v>340163200000</v>
      </c>
      <c r="G609" s="5" t="n">
        <v>-144000000</v>
      </c>
      <c r="H609" s="5" t="n">
        <v>-6469</v>
      </c>
      <c r="I609" s="6" t="n">
        <v>-0.0004233262151814188</v>
      </c>
      <c r="J609" s="5" t="n">
        <v>-48000000</v>
      </c>
      <c r="K609" s="5" t="n">
        <v>-2166</v>
      </c>
      <c r="L609" s="6" t="n">
        <v>-0.0001411087383938063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툴젠 (199800)</t>
        </is>
      </c>
      <c r="B610" s="8" t="inlineStr">
        <is>
          <t>자연과학 및 공학 연구개발업</t>
        </is>
      </c>
      <c r="C610" s="9" t="n">
        <v>37700</v>
      </c>
      <c r="D610" s="10" t="n">
        <v>-700</v>
      </c>
      <c r="E610" s="11" t="n">
        <v>-0.0182</v>
      </c>
      <c r="F610" s="9" t="n">
        <v>339186900000</v>
      </c>
      <c r="G610" s="10" t="n">
        <v>-250000000</v>
      </c>
      <c r="H610" s="10" t="n">
        <v>-6786</v>
      </c>
      <c r="I610" s="12" t="n">
        <v>-0.0007370567672277436</v>
      </c>
      <c r="J610" s="10" t="n">
        <v>-61000000</v>
      </c>
      <c r="K610" s="10" t="n">
        <v>-1687</v>
      </c>
      <c r="L610" s="12" t="n">
        <v>-0.0001798418512035695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네오팜 (092730)</t>
        </is>
      </c>
      <c r="B611" t="inlineStr">
        <is>
          <t>기타 화학제품 제조업</t>
        </is>
      </c>
      <c r="C611" s="7" t="n">
        <v>21150</v>
      </c>
      <c r="D611" s="5" t="n">
        <v>-350</v>
      </c>
      <c r="E611" s="13" t="n">
        <v>-0.0163</v>
      </c>
      <c r="F611" s="7" t="n">
        <v>338971050000</v>
      </c>
      <c r="G611" s="5" t="n">
        <v>245000000</v>
      </c>
      <c r="H611" s="5" t="n">
        <v>11569</v>
      </c>
      <c r="I611" s="6" t="n">
        <v>0.0007227755880627563</v>
      </c>
      <c r="J611" s="5" t="n">
        <v>-102000000</v>
      </c>
      <c r="K611" s="5" t="n">
        <v>-4821</v>
      </c>
      <c r="L611" s="6" t="n">
        <v>-0.0003009106529893925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빛과전자 (069540)</t>
        </is>
      </c>
      <c r="B612" s="8" t="inlineStr">
        <is>
          <t>통신 및 방송 장비 제조업</t>
        </is>
      </c>
      <c r="C612" s="9" t="n">
        <v>3005</v>
      </c>
      <c r="D612" s="10" t="n">
        <v>95</v>
      </c>
      <c r="E612" s="11" t="n">
        <v>0.0326</v>
      </c>
      <c r="F612" s="9" t="n">
        <v>338636455000</v>
      </c>
      <c r="G612" s="10" t="n">
        <v>-929000000</v>
      </c>
      <c r="H612" s="10" t="n">
        <v>-199611</v>
      </c>
      <c r="I612" s="12" t="n">
        <v>-0.002743354964544499</v>
      </c>
      <c r="J612" s="10" t="n">
        <v>12000000</v>
      </c>
      <c r="K612" s="10" t="n">
        <v>3929</v>
      </c>
      <c r="L612" s="12" t="n">
        <v>3.543623205009041e-05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아세아시멘트 (183190)</t>
        </is>
      </c>
      <c r="B613" t="inlineStr">
        <is>
          <t>시멘트, 석회, 플라스터 및 그 제품 제조업</t>
        </is>
      </c>
      <c r="C613" s="7" t="n">
        <v>9390</v>
      </c>
      <c r="D613" s="5" t="n">
        <v>40</v>
      </c>
      <c r="E613" s="13" t="n">
        <v>0.0043</v>
      </c>
      <c r="F613" s="7" t="n">
        <v>337833420000</v>
      </c>
      <c r="G613" s="5" t="n">
        <v>20000000</v>
      </c>
      <c r="H613" s="5" t="n">
        <v>2134</v>
      </c>
      <c r="I613" s="6" t="n">
        <v>5.920077415668349e-05</v>
      </c>
      <c r="J613" s="5" t="n">
        <v>0</v>
      </c>
      <c r="K613" s="5" t="n">
        <v>-5</v>
      </c>
      <c r="L613" s="6" t="n">
        <v>0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삼성SDI우 (006405)</t>
        </is>
      </c>
      <c r="B614" s="8" t="inlineStr">
        <is>
          <t>미분류</t>
        </is>
      </c>
      <c r="C614" s="9" t="n">
        <v>207500</v>
      </c>
      <c r="D614" s="10" t="n">
        <v>8600</v>
      </c>
      <c r="E614" s="11" t="n">
        <v>0.0432</v>
      </c>
      <c r="F614" s="9" t="n">
        <v>335527500000</v>
      </c>
      <c r="G614" s="10" t="n">
        <v>-53000000</v>
      </c>
      <c r="H614" s="10" t="n">
        <v>-264</v>
      </c>
      <c r="I614" s="12" t="n">
        <v>-0.0001579602268070426</v>
      </c>
      <c r="J614" s="10" t="n">
        <v>-1000000</v>
      </c>
      <c r="K614" s="10" t="n">
        <v>-3</v>
      </c>
      <c r="L614" s="12" t="n">
        <v>-2.980381637868729e-06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콜마홀딩스 (024720)</t>
        </is>
      </c>
      <c r="B615" t="inlineStr">
        <is>
          <t>기타 금융업</t>
        </is>
      </c>
      <c r="C615" s="7" t="n">
        <v>9730</v>
      </c>
      <c r="D615" s="5" t="n">
        <v>30</v>
      </c>
      <c r="E615" s="13" t="n">
        <v>0.0031</v>
      </c>
      <c r="F615" s="7" t="n">
        <v>333700080000</v>
      </c>
      <c r="G615" s="5" t="n">
        <v>82000000</v>
      </c>
      <c r="H615" s="5" t="n">
        <v>8415</v>
      </c>
      <c r="I615" s="6" t="n">
        <v>0.0002457296384226219</v>
      </c>
      <c r="J615" s="5" t="n">
        <v>1000000</v>
      </c>
      <c r="K615" s="5" t="n">
        <v>78</v>
      </c>
      <c r="L615" s="6" t="n">
        <v>2.99670290759295e-06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코오롱 (002020)</t>
        </is>
      </c>
      <c r="B616" s="8" t="inlineStr">
        <is>
          <t>기타 금융업</t>
        </is>
      </c>
      <c r="C616" s="9" t="n">
        <v>25750</v>
      </c>
      <c r="D616" s="10" t="n">
        <v>-150</v>
      </c>
      <c r="E616" s="11" t="n">
        <v>-0.0058</v>
      </c>
      <c r="F616" s="9" t="n">
        <v>332355250000</v>
      </c>
      <c r="G616" s="10" t="n">
        <v>92000000</v>
      </c>
      <c r="H616" s="10" t="n">
        <v>3450</v>
      </c>
      <c r="I616" s="12" t="n">
        <v>0.0002768122363043761</v>
      </c>
      <c r="J616" s="10" t="n">
        <v>4000000</v>
      </c>
      <c r="K616" s="10" t="n">
        <v>143</v>
      </c>
      <c r="L616" s="12" t="n">
        <v>1.20353146219294e-05</v>
      </c>
      <c r="M616" s="10" t="n">
        <v>5000000</v>
      </c>
      <c r="N616" s="10" t="n">
        <v>178</v>
      </c>
      <c r="O616" s="12" t="n">
        <v>1.504414327741174e-05</v>
      </c>
    </row>
    <row r="617">
      <c r="A617" t="inlineStr">
        <is>
          <t>싸이맥스 (160980)</t>
        </is>
      </c>
      <c r="B617" t="inlineStr">
        <is>
          <t>특수 목적용 기계 제조업</t>
        </is>
      </c>
      <c r="C617" s="7" t="n">
        <v>30350</v>
      </c>
      <c r="D617" s="5" t="n">
        <v>-2400</v>
      </c>
      <c r="E617" s="13" t="n">
        <v>-0.0733</v>
      </c>
      <c r="F617" s="7" t="n">
        <v>331543400000</v>
      </c>
      <c r="G617" s="5" t="n">
        <v>-582000000</v>
      </c>
      <c r="H617" s="5" t="n">
        <v>-18985</v>
      </c>
      <c r="I617" s="6" t="n">
        <v>-0.001755426288081741</v>
      </c>
      <c r="J617" s="5" t="n">
        <v>43000000</v>
      </c>
      <c r="K617" s="5" t="n">
        <v>1325</v>
      </c>
      <c r="L617" s="6" t="n">
        <v>0.0001296964439648022</v>
      </c>
      <c r="M617" s="5" t="n">
        <v>-9000000</v>
      </c>
      <c r="N617" s="5" t="n">
        <v>-299</v>
      </c>
      <c r="O617" s="6" t="n">
        <v>-2.714576734147023e-05</v>
      </c>
    </row>
    <row r="618">
      <c r="A618" s="8" t="inlineStr">
        <is>
          <t>넥스트바이오메디컬 (389650)</t>
        </is>
      </c>
      <c r="B618" s="8" t="inlineStr">
        <is>
          <t>의료용 기기 제조업</t>
        </is>
      </c>
      <c r="C618" s="9" t="n">
        <v>40050</v>
      </c>
      <c r="D618" s="10" t="n">
        <v>-700</v>
      </c>
      <c r="E618" s="11" t="n">
        <v>-0.0172</v>
      </c>
      <c r="F618" s="9" t="n">
        <v>331493850000</v>
      </c>
      <c r="G618" s="10" t="n">
        <v>-11000000</v>
      </c>
      <c r="H618" s="10" t="n">
        <v>-286</v>
      </c>
      <c r="I618" s="12" t="n">
        <v>-3.31831193851711e-05</v>
      </c>
      <c r="J618" s="10" t="n">
        <v>-64000000</v>
      </c>
      <c r="K618" s="10" t="n">
        <v>-1611</v>
      </c>
      <c r="L618" s="12" t="n">
        <v>-0.0001930654218773591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인화정공 (101930)</t>
        </is>
      </c>
      <c r="B619" t="inlineStr">
        <is>
          <t>선박 및 보트 건조업</t>
        </is>
      </c>
      <c r="C619" s="7" t="n">
        <v>7250</v>
      </c>
      <c r="D619" s="5" t="n">
        <v>100</v>
      </c>
      <c r="E619" s="13" t="n">
        <v>0.014</v>
      </c>
      <c r="F619" s="7" t="n">
        <v>331281500000</v>
      </c>
      <c r="G619" s="5" t="n">
        <v>-58000000</v>
      </c>
      <c r="H619" s="5" t="n">
        <v>-8280</v>
      </c>
      <c r="I619" s="6" t="n">
        <v>-0.0001750776907252593</v>
      </c>
      <c r="J619" s="5" t="n">
        <v>0</v>
      </c>
      <c r="K619" s="5" t="n">
        <v>0</v>
      </c>
      <c r="L619" s="6" t="n">
        <v>0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엠씨넥스 (097520)</t>
        </is>
      </c>
      <c r="B620" s="8" t="inlineStr">
        <is>
          <t>영상 및 음향기기 제조업</t>
        </is>
      </c>
      <c r="C620" s="9" t="n">
        <v>18910</v>
      </c>
      <c r="D620" s="10" t="n">
        <v>-110</v>
      </c>
      <c r="E620" s="11" t="n">
        <v>-0.0058</v>
      </c>
      <c r="F620" s="9" t="n">
        <v>329052910000</v>
      </c>
      <c r="G620" s="10" t="n">
        <v>-57000000</v>
      </c>
      <c r="H620" s="10" t="n">
        <v>-2971</v>
      </c>
      <c r="I620" s="12" t="n">
        <v>-0.0001732244215679478</v>
      </c>
      <c r="J620" s="10" t="n">
        <v>1000000</v>
      </c>
      <c r="K620" s="10" t="n">
        <v>11</v>
      </c>
      <c r="L620" s="12" t="n">
        <v>3.039024939788558e-06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오이솔루션 (138080)</t>
        </is>
      </c>
      <c r="B621" t="inlineStr">
        <is>
          <t>통신 및 방송 장비 제조업</t>
        </is>
      </c>
      <c r="C621" s="7" t="n">
        <v>26550</v>
      </c>
      <c r="D621" s="5" t="n">
        <v>4150</v>
      </c>
      <c r="E621" s="13" t="n">
        <v>0.1853</v>
      </c>
      <c r="F621" s="7" t="n">
        <v>328609350000</v>
      </c>
      <c r="G621" s="5" t="n">
        <v>-243000000</v>
      </c>
      <c r="H621" s="5" t="n">
        <v>-6254</v>
      </c>
      <c r="I621" s="6" t="n">
        <v>-0.0007394798717687126</v>
      </c>
      <c r="J621" s="5" t="n">
        <v>530000000</v>
      </c>
      <c r="K621" s="5" t="n">
        <v>20419</v>
      </c>
      <c r="L621" s="6" t="n">
        <v>0.001612857333487316</v>
      </c>
      <c r="M621" s="5" t="n">
        <v>-291000000</v>
      </c>
      <c r="N621" s="5" t="n">
        <v>-11047</v>
      </c>
      <c r="O621" s="6" t="n">
        <v>-0.0008855499698958657</v>
      </c>
    </row>
    <row r="622">
      <c r="A622" s="8" t="inlineStr">
        <is>
          <t>에스티아이 (039440)</t>
        </is>
      </c>
      <c r="B622" s="8" t="inlineStr">
        <is>
          <t>특수 목적용 기계 제조업</t>
        </is>
      </c>
      <c r="C622" s="9" t="n">
        <v>21150</v>
      </c>
      <c r="D622" s="10" t="n">
        <v>-500</v>
      </c>
      <c r="E622" s="11" t="n">
        <v>-0.0231</v>
      </c>
      <c r="F622" s="9" t="n">
        <v>327973050000</v>
      </c>
      <c r="G622" s="10" t="n">
        <v>-113000000</v>
      </c>
      <c r="H622" s="10" t="n">
        <v>-5310</v>
      </c>
      <c r="I622" s="12" t="n">
        <v>-0.0003445405041664247</v>
      </c>
      <c r="J622" s="10" t="n">
        <v>-12000000</v>
      </c>
      <c r="K622" s="10" t="n">
        <v>-555</v>
      </c>
      <c r="L622" s="12" t="n">
        <v>-3.658837212386811e-05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티로보틱스 (117730)</t>
        </is>
      </c>
      <c r="B623" t="inlineStr">
        <is>
          <t>특수 목적용 기계 제조업</t>
        </is>
      </c>
      <c r="C623" s="7" t="n">
        <v>14460</v>
      </c>
      <c r="D623" s="5" t="n">
        <v>-320</v>
      </c>
      <c r="E623" s="13" t="n">
        <v>-0.0217</v>
      </c>
      <c r="F623" s="7" t="n">
        <v>326188680000</v>
      </c>
      <c r="G623" s="5" t="n">
        <v>-132000000</v>
      </c>
      <c r="H623" s="5" t="n">
        <v>-9100</v>
      </c>
      <c r="I623" s="6" t="n">
        <v>-0.0004046737612108428</v>
      </c>
      <c r="J623" s="5" t="n">
        <v>0</v>
      </c>
      <c r="K623" s="5" t="n">
        <v>6</v>
      </c>
      <c r="L623" s="6" t="n">
        <v>0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넥스틴 (348210)</t>
        </is>
      </c>
      <c r="B624" s="8" t="inlineStr">
        <is>
          <t>특수 목적용 기계 제조업</t>
        </is>
      </c>
      <c r="C624" s="9" t="n">
        <v>31050</v>
      </c>
      <c r="D624" s="10" t="n">
        <v>-800</v>
      </c>
      <c r="E624" s="11" t="n">
        <v>-0.0251</v>
      </c>
      <c r="F624" s="9" t="n">
        <v>325310850000</v>
      </c>
      <c r="G624" s="10" t="n">
        <v>-16000000</v>
      </c>
      <c r="H624" s="10" t="n">
        <v>-450</v>
      </c>
      <c r="I624" s="12" t="n">
        <v>-4.918372688768297e-05</v>
      </c>
      <c r="J624" s="10" t="n">
        <v>-254000000</v>
      </c>
      <c r="K624" s="10" t="n">
        <v>-8335</v>
      </c>
      <c r="L624" s="12" t="n">
        <v>-0.0007807916643419669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넥센 (005720)</t>
        </is>
      </c>
      <c r="B625" t="inlineStr">
        <is>
          <t>고무제품 제조업</t>
        </is>
      </c>
      <c r="C625" s="7" t="n">
        <v>6190</v>
      </c>
      <c r="D625" s="5" t="n">
        <v>220</v>
      </c>
      <c r="E625" s="13" t="n">
        <v>0.0369</v>
      </c>
      <c r="F625" s="7" t="n">
        <v>325241170000</v>
      </c>
      <c r="G625" s="5" t="n">
        <v>18000000</v>
      </c>
      <c r="H625" s="5" t="n">
        <v>2979</v>
      </c>
      <c r="I625" s="6" t="n">
        <v>5.534354706693497e-05</v>
      </c>
      <c r="J625" s="5" t="n">
        <v>130000000</v>
      </c>
      <c r="K625" s="5" t="n">
        <v>21204</v>
      </c>
      <c r="L625" s="6" t="n">
        <v>0.0003997033954834193</v>
      </c>
      <c r="M625" s="5" t="n">
        <v>21000000</v>
      </c>
      <c r="N625" s="5" t="n">
        <v>3425</v>
      </c>
      <c r="O625" s="6" t="n">
        <v>6.456747157809081e-05</v>
      </c>
    </row>
    <row r="626">
      <c r="A626" s="8" t="inlineStr">
        <is>
          <t>보성파워텍 (006910)</t>
        </is>
      </c>
      <c r="B626" s="8" t="inlineStr">
        <is>
          <t>구조용 금속제품, 탱크 및 증기발생기 제조업</t>
        </is>
      </c>
      <c r="C626" s="9" t="n">
        <v>6620</v>
      </c>
      <c r="D626" s="10" t="n">
        <v>-90</v>
      </c>
      <c r="E626" s="11" t="n">
        <v>-0.0134</v>
      </c>
      <c r="F626" s="9" t="n">
        <v>325233980000</v>
      </c>
      <c r="G626" s="10" t="n">
        <v>-232000000</v>
      </c>
      <c r="H626" s="10" t="n">
        <v>-34766</v>
      </c>
      <c r="I626" s="12" t="n">
        <v>-0.0007133325982727881</v>
      </c>
      <c r="J626" s="10" t="n">
        <v>0</v>
      </c>
      <c r="K626" s="10" t="n">
        <v>2</v>
      </c>
      <c r="L626" s="12" t="n">
        <v>0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서연이화 (200880)</t>
        </is>
      </c>
      <c r="B627" t="inlineStr">
        <is>
          <t>자동차 신품 부품 제조업</t>
        </is>
      </c>
      <c r="C627" s="7" t="n">
        <v>11990</v>
      </c>
      <c r="D627" s="5" t="n">
        <v>-300</v>
      </c>
      <c r="E627" s="13" t="n">
        <v>-0.0244</v>
      </c>
      <c r="F627" s="7" t="n">
        <v>324065720000</v>
      </c>
      <c r="G627" s="5" t="n">
        <v>-81000000</v>
      </c>
      <c r="H627" s="5" t="n">
        <v>-6684</v>
      </c>
      <c r="I627" s="6" t="n">
        <v>-0.0002499493004073372</v>
      </c>
      <c r="J627" s="5" t="n">
        <v>24000000</v>
      </c>
      <c r="K627" s="5" t="n">
        <v>1996</v>
      </c>
      <c r="L627" s="6" t="n">
        <v>7.405905197254434e-05</v>
      </c>
      <c r="M627" s="5" t="n">
        <v>23000000</v>
      </c>
      <c r="N627" s="5" t="n">
        <v>1887</v>
      </c>
      <c r="O627" s="6" t="n">
        <v>7.097325814035498e-05</v>
      </c>
    </row>
    <row r="628">
      <c r="A628" s="8" t="inlineStr">
        <is>
          <t>KG케미칼 (001390)</t>
        </is>
      </c>
      <c r="B628" s="8" t="inlineStr">
        <is>
          <t>기초 화학물질 제조업</t>
        </is>
      </c>
      <c r="C628" s="9" t="n">
        <v>4805</v>
      </c>
      <c r="D628" s="10" t="n">
        <v>425</v>
      </c>
      <c r="E628" s="11" t="n">
        <v>0.09699999999999999</v>
      </c>
      <c r="F628" s="9" t="n">
        <v>323054565000</v>
      </c>
      <c r="G628" s="10" t="n">
        <v>-210000000</v>
      </c>
      <c r="H628" s="10" t="n">
        <v>-43259</v>
      </c>
      <c r="I628" s="12" t="n">
        <v>-0.0006500449854345814</v>
      </c>
      <c r="J628" s="10" t="n">
        <v>-25000000</v>
      </c>
      <c r="K628" s="10" t="n">
        <v>-5264</v>
      </c>
      <c r="L628" s="12" t="n">
        <v>-7.738630778983111e-05</v>
      </c>
      <c r="M628" s="10" t="n">
        <v>-21000000</v>
      </c>
      <c r="N628" s="10" t="n">
        <v>-4509</v>
      </c>
      <c r="O628" s="12" t="n">
        <v>-6.500449854345813e-05</v>
      </c>
    </row>
    <row r="629">
      <c r="A629" t="inlineStr">
        <is>
          <t>자이에스앤디 (317400)</t>
        </is>
      </c>
      <c r="B629" t="inlineStr">
        <is>
          <t>부동산 임대 및 공급업</t>
        </is>
      </c>
      <c r="C629" s="7" t="n">
        <v>8320</v>
      </c>
      <c r="D629" s="5" t="n">
        <v>180</v>
      </c>
      <c r="E629" s="13" t="n">
        <v>0.0221</v>
      </c>
      <c r="F629" s="7" t="n">
        <v>322666240000</v>
      </c>
      <c r="G629" s="5" t="n">
        <v>-231000000</v>
      </c>
      <c r="H629" s="5" t="n">
        <v>-18891</v>
      </c>
      <c r="I629" s="6" t="n">
        <v>-0.0007159100375669918</v>
      </c>
      <c r="J629" s="5" t="n">
        <v>3094000000</v>
      </c>
      <c r="K629" s="5" t="n">
        <v>356905</v>
      </c>
      <c r="L629" s="6" t="n">
        <v>0.009588855654685164</v>
      </c>
      <c r="M629" s="5" t="n">
        <v>563000000</v>
      </c>
      <c r="N629" s="5" t="n">
        <v>65571</v>
      </c>
      <c r="O629" s="6" t="n">
        <v>0.001744837017966305</v>
      </c>
    </row>
    <row r="630">
      <c r="A630" s="8" t="inlineStr">
        <is>
          <t>광동제약 (009290)</t>
        </is>
      </c>
      <c r="B630" s="8" t="inlineStr">
        <is>
          <t>의약품 제조업</t>
        </is>
      </c>
      <c r="C630" s="9" t="n">
        <v>6460</v>
      </c>
      <c r="D630" s="10" t="n">
        <v>50</v>
      </c>
      <c r="E630" s="11" t="n">
        <v>0.007800000000000001</v>
      </c>
      <c r="F630" s="9" t="n">
        <v>321701540000</v>
      </c>
      <c r="G630" s="10" t="n">
        <v>45000000</v>
      </c>
      <c r="H630" s="10" t="n">
        <v>7047</v>
      </c>
      <c r="I630" s="12" t="n">
        <v>0.0001398812079046933</v>
      </c>
      <c r="J630" s="10" t="n">
        <v>0</v>
      </c>
      <c r="K630" s="10" t="n">
        <v>-49</v>
      </c>
      <c r="L630" s="12" t="n">
        <v>0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티엠씨 (217590)</t>
        </is>
      </c>
      <c r="B631" t="inlineStr">
        <is>
          <t>절연선 및 케이블 제조업</t>
        </is>
      </c>
      <c r="C631" s="7" t="n">
        <v>13330</v>
      </c>
      <c r="D631" s="5" t="n">
        <v>-80</v>
      </c>
      <c r="E631" s="13" t="n">
        <v>-0.006</v>
      </c>
      <c r="F631" s="7" t="n">
        <v>321173020000</v>
      </c>
      <c r="G631" s="5" t="n">
        <v>-1689000000</v>
      </c>
      <c r="H631" s="5" t="n">
        <v>-122577</v>
      </c>
      <c r="I631" s="6" t="n">
        <v>-0.005258847707693503</v>
      </c>
      <c r="J631" s="5" t="n">
        <v>0</v>
      </c>
      <c r="K631" s="5" t="n">
        <v>27</v>
      </c>
      <c r="L631" s="6" t="n">
        <v>0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넥스틸 (092790)</t>
        </is>
      </c>
      <c r="B632" s="8" t="inlineStr">
        <is>
          <t>1차 철강 제조업</t>
        </is>
      </c>
      <c r="C632" s="9" t="n">
        <v>12300</v>
      </c>
      <c r="D632" s="10" t="n">
        <v>230</v>
      </c>
      <c r="E632" s="11" t="n">
        <v>0.0191</v>
      </c>
      <c r="F632" s="9" t="n">
        <v>319824600000</v>
      </c>
      <c r="G632" s="10" t="n">
        <v>-4617000000</v>
      </c>
      <c r="H632" s="10" t="n">
        <v>-347125</v>
      </c>
      <c r="I632" s="12" t="n">
        <v>-0.01443603775319347</v>
      </c>
      <c r="J632" s="10" t="n">
        <v>-10000000</v>
      </c>
      <c r="K632" s="10" t="n">
        <v>-729</v>
      </c>
      <c r="L632" s="12" t="n">
        <v>-3.126713830018079e-05</v>
      </c>
      <c r="M632" s="10" t="n">
        <v>12000000</v>
      </c>
      <c r="N632" s="10" t="n">
        <v>1017</v>
      </c>
      <c r="O632" s="12" t="n">
        <v>3.752056596021694e-05</v>
      </c>
    </row>
    <row r="633">
      <c r="A633" t="inlineStr">
        <is>
          <t>트리니티항공 (091810)</t>
        </is>
      </c>
      <c r="B633" t="inlineStr">
        <is>
          <t>항공 여객 운송업</t>
        </is>
      </c>
      <c r="C633" s="7" t="n">
        <v>626</v>
      </c>
      <c r="D633" s="5" t="n">
        <v>0</v>
      </c>
      <c r="E633" s="13" t="n">
        <v>0</v>
      </c>
      <c r="F633" s="7" t="n">
        <v>319591780000</v>
      </c>
      <c r="G633" s="5" t="n">
        <v>-4000000</v>
      </c>
      <c r="H633" s="5" t="n">
        <v>-6232</v>
      </c>
      <c r="I633" s="6" t="n">
        <v>-1.251596646196595e-05</v>
      </c>
      <c r="J633" s="5" t="n">
        <v>0</v>
      </c>
      <c r="K633" s="5" t="n">
        <v>407</v>
      </c>
      <c r="L633" s="6" t="n">
        <v>0</v>
      </c>
      <c r="M633" s="5" t="n">
        <v>0</v>
      </c>
      <c r="N633" s="5" t="n">
        <v>-252</v>
      </c>
      <c r="O633" s="6" t="n">
        <v>0</v>
      </c>
    </row>
    <row r="634">
      <c r="A634" s="8" t="inlineStr">
        <is>
          <t>유바이오로직스 (206650)</t>
        </is>
      </c>
      <c r="B634" s="8" t="inlineStr">
        <is>
          <t>의약품 제조업</t>
        </is>
      </c>
      <c r="C634" s="9" t="n">
        <v>8690</v>
      </c>
      <c r="D634" s="10" t="n">
        <v>-40</v>
      </c>
      <c r="E634" s="11" t="n">
        <v>-0.0046</v>
      </c>
      <c r="F634" s="9" t="n">
        <v>319374880000</v>
      </c>
      <c r="G634" s="10" t="n">
        <v>-116000000</v>
      </c>
      <c r="H634" s="10" t="n">
        <v>-13393</v>
      </c>
      <c r="I634" s="12" t="n">
        <v>-0.0003632095298164965</v>
      </c>
      <c r="J634" s="10" t="n">
        <v>1000000</v>
      </c>
      <c r="K634" s="10" t="n">
        <v>134</v>
      </c>
      <c r="L634" s="12" t="n">
        <v>3.131116636349108e-06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휴온스 (243070)</t>
        </is>
      </c>
      <c r="B635" t="inlineStr">
        <is>
          <t>의약품 제조업</t>
        </is>
      </c>
      <c r="C635" s="7" t="n">
        <v>26600</v>
      </c>
      <c r="D635" s="5" t="n">
        <v>500</v>
      </c>
      <c r="E635" s="13" t="n">
        <v>0.0192</v>
      </c>
      <c r="F635" s="7" t="n">
        <v>318641400000</v>
      </c>
      <c r="G635" s="5" t="n">
        <v>-22000000</v>
      </c>
      <c r="H635" s="5" t="n">
        <v>-799</v>
      </c>
      <c r="I635" s="6" t="n">
        <v>-6.904313124408818e-05</v>
      </c>
      <c r="J635" s="5" t="n">
        <v>8000000</v>
      </c>
      <c r="K635" s="5" t="n">
        <v>316</v>
      </c>
      <c r="L635" s="6" t="n">
        <v>2.510659317966843e-05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GRT (900290)</t>
        </is>
      </c>
      <c r="B636" s="8" t="inlineStr">
        <is>
          <t>기타 금융업</t>
        </is>
      </c>
      <c r="C636" s="9" t="n">
        <v>3895</v>
      </c>
      <c r="D636" s="10" t="n">
        <v>165</v>
      </c>
      <c r="E636" s="11" t="n">
        <v>0.0442</v>
      </c>
      <c r="F636" s="9" t="n">
        <v>318611000000</v>
      </c>
      <c r="G636" s="10" t="n">
        <v>311000000</v>
      </c>
      <c r="H636" s="10" t="n">
        <v>82455</v>
      </c>
      <c r="I636" s="12" t="n">
        <v>0.0009761119358716429</v>
      </c>
      <c r="J636" s="10" t="n">
        <v>0</v>
      </c>
      <c r="K636" s="10" t="n">
        <v>0</v>
      </c>
      <c r="L636" s="12" t="n">
        <v>0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수산인더스트리 (126720)</t>
        </is>
      </c>
      <c r="B637" t="inlineStr">
        <is>
          <t>전기 및 통신 공사업</t>
        </is>
      </c>
      <c r="C637" s="7" t="n">
        <v>22300</v>
      </c>
      <c r="D637" s="5" t="n">
        <v>-50</v>
      </c>
      <c r="E637" s="13" t="n">
        <v>-0.0022</v>
      </c>
      <c r="F637" s="7" t="n">
        <v>318577800000</v>
      </c>
      <c r="G637" s="5" t="n">
        <v>10000000</v>
      </c>
      <c r="H637" s="5" t="n">
        <v>444</v>
      </c>
      <c r="I637" s="6" t="n">
        <v>3.138950673901321e-05</v>
      </c>
      <c r="J637" s="5" t="n">
        <v>4000000</v>
      </c>
      <c r="K637" s="5" t="n">
        <v>186</v>
      </c>
      <c r="L637" s="6" t="n">
        <v>1.255580269560528e-05</v>
      </c>
      <c r="M637" s="5" t="n">
        <v>4000000</v>
      </c>
      <c r="N637" s="5" t="n">
        <v>158</v>
      </c>
      <c r="O637" s="6" t="n">
        <v>1.255580269560528e-05</v>
      </c>
    </row>
    <row r="638">
      <c r="A638" s="8" t="inlineStr">
        <is>
          <t>진성티이씨 (036890)</t>
        </is>
      </c>
      <c r="B638" s="8" t="inlineStr">
        <is>
          <t>특수 목적용 기계 제조업</t>
        </is>
      </c>
      <c r="C638" s="9" t="n">
        <v>14390</v>
      </c>
      <c r="D638" s="10" t="n">
        <v>250</v>
      </c>
      <c r="E638" s="11" t="n">
        <v>0.0177</v>
      </c>
      <c r="F638" s="9" t="n">
        <v>317040480000</v>
      </c>
      <c r="G638" s="10" t="n">
        <v>-73000000</v>
      </c>
      <c r="H638" s="10" t="n">
        <v>-4892</v>
      </c>
      <c r="I638" s="12" t="n">
        <v>-0.0002302545088248668</v>
      </c>
      <c r="J638" s="10" t="n">
        <v>189000000</v>
      </c>
      <c r="K638" s="10" t="n">
        <v>13226</v>
      </c>
      <c r="L638" s="12" t="n">
        <v>0.0005961383858616414</v>
      </c>
      <c r="M638" s="10" t="n">
        <v>-60000000</v>
      </c>
      <c r="N638" s="10" t="n">
        <v>-4283</v>
      </c>
      <c r="O638" s="12" t="n">
        <v>-0.0001892502812259179</v>
      </c>
    </row>
    <row r="639">
      <c r="A639" t="inlineStr">
        <is>
          <t>애경산업 (018250)</t>
        </is>
      </c>
      <c r="B639" t="inlineStr">
        <is>
          <t>기타 화학제품 제조업</t>
        </is>
      </c>
      <c r="C639" s="7" t="n">
        <v>11990</v>
      </c>
      <c r="D639" s="5" t="n">
        <v>140</v>
      </c>
      <c r="E639" s="13" t="n">
        <v>0.0118</v>
      </c>
      <c r="F639" s="7" t="n">
        <v>316643910000</v>
      </c>
      <c r="G639" s="5" t="n">
        <v>126000000</v>
      </c>
      <c r="H639" s="5" t="n">
        <v>10531</v>
      </c>
      <c r="I639" s="6" t="n">
        <v>0.0003979233328694053</v>
      </c>
      <c r="J639" s="5" t="n">
        <v>1000000</v>
      </c>
      <c r="K639" s="5" t="n">
        <v>48</v>
      </c>
      <c r="L639" s="6" t="n">
        <v>3.158121689439724e-06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엑스게이트 (356680)</t>
        </is>
      </c>
      <c r="B640" s="8" t="inlineStr">
        <is>
          <t>소프트웨어 개발 및 공급업</t>
        </is>
      </c>
      <c r="C640" s="9" t="n">
        <v>11090</v>
      </c>
      <c r="D640" s="10" t="n">
        <v>-10</v>
      </c>
      <c r="E640" s="11" t="n">
        <v>-0.0009</v>
      </c>
      <c r="F640" s="9" t="n">
        <v>316541870000</v>
      </c>
      <c r="G640" s="10" t="n">
        <v>-2446000000</v>
      </c>
      <c r="H640" s="10" t="n">
        <v>-217529</v>
      </c>
      <c r="I640" s="12" t="n">
        <v>-0.007727255797155681</v>
      </c>
      <c r="J640" s="10" t="n">
        <v>0</v>
      </c>
      <c r="K640" s="10" t="n">
        <v>0</v>
      </c>
      <c r="L640" s="12" t="n">
        <v>0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지노믹트리 (228760)</t>
        </is>
      </c>
      <c r="B641" t="inlineStr">
        <is>
          <t>자연과학 및 공학 연구개발업</t>
        </is>
      </c>
      <c r="C641" s="7" t="n">
        <v>12700</v>
      </c>
      <c r="D641" s="5" t="n">
        <v>-320</v>
      </c>
      <c r="E641" s="13" t="n">
        <v>-0.0246</v>
      </c>
      <c r="F641" s="7" t="n">
        <v>315709300000</v>
      </c>
      <c r="G641" s="5" t="n">
        <v>-25000000</v>
      </c>
      <c r="H641" s="5" t="n">
        <v>-2084</v>
      </c>
      <c r="I641" s="6" t="n">
        <v>-7.918677086801053e-05</v>
      </c>
      <c r="J641" s="5" t="n">
        <v>-2000000</v>
      </c>
      <c r="K641" s="5" t="n">
        <v>-172</v>
      </c>
      <c r="L641" s="6" t="n">
        <v>-6.334941669440843e-06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아세아제지 (002310)</t>
        </is>
      </c>
      <c r="B642" s="8" t="inlineStr">
        <is>
          <t>골판지, 종이 상자 및 종이용기 제조업</t>
        </is>
      </c>
      <c r="C642" s="9" t="n">
        <v>8000</v>
      </c>
      <c r="D642" s="10" t="n">
        <v>140</v>
      </c>
      <c r="E642" s="11" t="n">
        <v>0.0178</v>
      </c>
      <c r="F642" s="9" t="n">
        <v>315592000000</v>
      </c>
      <c r="G642" s="10" t="n">
        <v>95000000</v>
      </c>
      <c r="H642" s="10" t="n">
        <v>11996</v>
      </c>
      <c r="I642" s="12" t="n">
        <v>0.0003010215721564552</v>
      </c>
      <c r="J642" s="10" t="n">
        <v>72000000</v>
      </c>
      <c r="K642" s="10" t="n">
        <v>8990</v>
      </c>
      <c r="L642" s="12" t="n">
        <v>0.0002281426652133134</v>
      </c>
      <c r="M642" s="10" t="n">
        <v>21000000</v>
      </c>
      <c r="N642" s="10" t="n">
        <v>2602</v>
      </c>
      <c r="O642" s="12" t="n">
        <v>6.654161068721641e-05</v>
      </c>
    </row>
    <row r="643">
      <c r="A643" t="inlineStr">
        <is>
          <t>휴온스글로벌 (084110)</t>
        </is>
      </c>
      <c r="B643" t="inlineStr">
        <is>
          <t>의약품 제조업</t>
        </is>
      </c>
      <c r="C643" s="7" t="n">
        <v>24850</v>
      </c>
      <c r="D643" s="5" t="n">
        <v>-450</v>
      </c>
      <c r="E643" s="13" t="n">
        <v>-0.0178</v>
      </c>
      <c r="F643" s="7" t="n">
        <v>314576150000</v>
      </c>
      <c r="G643" s="5" t="n">
        <v>-10000000</v>
      </c>
      <c r="H643" s="5" t="n">
        <v>-438</v>
      </c>
      <c r="I643" s="6" t="n">
        <v>-3.178880534967448e-05</v>
      </c>
      <c r="J643" s="5" t="n">
        <v>16000000</v>
      </c>
      <c r="K643" s="5" t="n">
        <v>646</v>
      </c>
      <c r="L643" s="6" t="n">
        <v>5.086208855947916e-05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RF머트리얼즈 (327260)</t>
        </is>
      </c>
      <c r="B644" s="8" t="inlineStr">
        <is>
          <t>전자부품 제조업</t>
        </is>
      </c>
      <c r="C644" s="9" t="n">
        <v>34850</v>
      </c>
      <c r="D644" s="10" t="n">
        <v>1800</v>
      </c>
      <c r="E644" s="11" t="n">
        <v>0.0545</v>
      </c>
      <c r="F644" s="9" t="n">
        <v>313475750000</v>
      </c>
      <c r="G644" s="10" t="n">
        <v>-2192000000</v>
      </c>
      <c r="H644" s="10" t="n">
        <v>-62443</v>
      </c>
      <c r="I644" s="12" t="n">
        <v>-0.00699256641063942</v>
      </c>
      <c r="J644" s="10" t="n">
        <v>-793000000</v>
      </c>
      <c r="K644" s="10" t="n">
        <v>-22810</v>
      </c>
      <c r="L644" s="12" t="n">
        <v>-0.00252970126078333</v>
      </c>
      <c r="M644" s="10" t="n">
        <v>-13000000</v>
      </c>
      <c r="N644" s="10" t="n">
        <v>-366</v>
      </c>
      <c r="O644" s="12" t="n">
        <v>-4.147051247185787e-05</v>
      </c>
    </row>
    <row r="645">
      <c r="A645" t="inlineStr">
        <is>
          <t>일진홀딩스 (015860)</t>
        </is>
      </c>
      <c r="B645" t="inlineStr">
        <is>
          <t>기타 금융업</t>
        </is>
      </c>
      <c r="C645" s="7" t="n">
        <v>6340</v>
      </c>
      <c r="D645" s="5" t="n">
        <v>90</v>
      </c>
      <c r="E645" s="13" t="n">
        <v>0.0144</v>
      </c>
      <c r="F645" s="7" t="n">
        <v>312859980000</v>
      </c>
      <c r="G645" s="5" t="n">
        <v>-3000000</v>
      </c>
      <c r="H645" s="5" t="n">
        <v>-816</v>
      </c>
      <c r="I645" s="6" t="n">
        <v>-9.588954138525484e-06</v>
      </c>
      <c r="J645" s="5" t="n">
        <v>1000000</v>
      </c>
      <c r="K645" s="5" t="n">
        <v>214</v>
      </c>
      <c r="L645" s="6" t="n">
        <v>3.196318046175161e-06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SIMPAC (009160)</t>
        </is>
      </c>
      <c r="B646" s="8" t="inlineStr">
        <is>
          <t>1차 철강 제조업</t>
        </is>
      </c>
      <c r="C646" s="9" t="n">
        <v>4775</v>
      </c>
      <c r="D646" s="10" t="n">
        <v>50</v>
      </c>
      <c r="E646" s="11" t="n">
        <v>0.0106</v>
      </c>
      <c r="F646" s="9" t="n">
        <v>312141750000</v>
      </c>
      <c r="G646" s="10" t="n">
        <v>3000000</v>
      </c>
      <c r="H646" s="10" t="n">
        <v>627</v>
      </c>
      <c r="I646" s="12" t="n">
        <v>9.611018071116728e-06</v>
      </c>
      <c r="J646" s="10" t="n">
        <v>-8000000</v>
      </c>
      <c r="K646" s="10" t="n">
        <v>-1776</v>
      </c>
      <c r="L646" s="12" t="n">
        <v>-2.562938152297794e-05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신라젠 (215600)</t>
        </is>
      </c>
      <c r="B647" t="inlineStr">
        <is>
          <t>자연과학 및 공학 연구개발업</t>
        </is>
      </c>
      <c r="C647" s="7" t="n">
        <v>2250</v>
      </c>
      <c r="D647" s="5" t="n">
        <v>35</v>
      </c>
      <c r="E647" s="13" t="n">
        <v>0.0158</v>
      </c>
      <c r="F647" s="7" t="n">
        <v>311744250000</v>
      </c>
      <c r="G647" s="5" t="n">
        <v>26000000</v>
      </c>
      <c r="H647" s="5" t="n">
        <v>11464</v>
      </c>
      <c r="I647" s="6" t="n">
        <v>8.340169866805881e-05</v>
      </c>
      <c r="J647" s="5" t="n">
        <v>1000000</v>
      </c>
      <c r="K647" s="5" t="n">
        <v>487</v>
      </c>
      <c r="L647" s="6" t="n">
        <v>3.207757641079186e-06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스틱인베스트먼트 (026890)</t>
        </is>
      </c>
      <c r="B648" s="8" t="inlineStr">
        <is>
          <t>신탁업 및 집합투자업</t>
        </is>
      </c>
      <c r="C648" s="9" t="n">
        <v>8030</v>
      </c>
      <c r="D648" s="10" t="n">
        <v>10</v>
      </c>
      <c r="E648" s="11" t="n">
        <v>0.0012</v>
      </c>
      <c r="F648" s="9" t="n">
        <v>311323100000</v>
      </c>
      <c r="G648" s="10" t="n">
        <v>-94000000</v>
      </c>
      <c r="H648" s="10" t="n">
        <v>-11869</v>
      </c>
      <c r="I648" s="12" t="n">
        <v>-0.0003019371193464282</v>
      </c>
      <c r="J648" s="10" t="n">
        <v>127000000</v>
      </c>
      <c r="K648" s="10" t="n">
        <v>15952</v>
      </c>
      <c r="L648" s="12" t="n">
        <v>0.0004079363208191104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에이블씨엔씨 (078520)</t>
        </is>
      </c>
      <c r="B649" t="inlineStr">
        <is>
          <t>기타 화학제품 제조업</t>
        </is>
      </c>
      <c r="C649" s="7" t="n">
        <v>11930</v>
      </c>
      <c r="D649" s="5" t="n">
        <v>430</v>
      </c>
      <c r="E649" s="13" t="n">
        <v>0.0374</v>
      </c>
      <c r="F649" s="7" t="n">
        <v>310347020000</v>
      </c>
      <c r="G649" s="5" t="n">
        <v>43000000</v>
      </c>
      <c r="H649" s="5" t="n">
        <v>3302</v>
      </c>
      <c r="I649" s="6" t="n">
        <v>0.0001385545767444456</v>
      </c>
      <c r="J649" s="5" t="n">
        <v>167000000</v>
      </c>
      <c r="K649" s="5" t="n">
        <v>13684</v>
      </c>
      <c r="L649" s="6" t="n">
        <v>0.0005381073096819167</v>
      </c>
      <c r="M649" s="5" t="n">
        <v>-63000000</v>
      </c>
      <c r="N649" s="5" t="n">
        <v>-5279</v>
      </c>
      <c r="O649" s="6" t="n">
        <v>-0.0002029985659279087</v>
      </c>
    </row>
    <row r="650">
      <c r="A650" s="8" t="inlineStr">
        <is>
          <t>한중엔시에스 (107640)</t>
        </is>
      </c>
      <c r="B650" s="8" t="inlineStr">
        <is>
          <t>전동기, 발전기 및 전기 변환 · 공급 · 제어 장치 제조업</t>
        </is>
      </c>
      <c r="C650" s="9" t="n">
        <v>34150</v>
      </c>
      <c r="D650" s="10" t="n">
        <v>750</v>
      </c>
      <c r="E650" s="11" t="n">
        <v>0.0225</v>
      </c>
      <c r="F650" s="9" t="n">
        <v>309535600000</v>
      </c>
      <c r="G650" s="10" t="n">
        <v>-652000000</v>
      </c>
      <c r="H650" s="10" t="n">
        <v>-18921</v>
      </c>
      <c r="I650" s="12" t="n">
        <v>-0.002106381301536883</v>
      </c>
      <c r="J650" s="10" t="n">
        <v>303000000</v>
      </c>
      <c r="K650" s="10" t="n">
        <v>8934</v>
      </c>
      <c r="L650" s="12" t="n">
        <v>0.0009788857889044104</v>
      </c>
      <c r="M650" s="10" t="n">
        <v>-26000000</v>
      </c>
      <c r="N650" s="10" t="n">
        <v>-772</v>
      </c>
      <c r="O650" s="12" t="n">
        <v>-8.399680036803519e-05</v>
      </c>
    </row>
    <row r="651">
      <c r="A651" t="inlineStr">
        <is>
          <t>LX하우시스 (108670)</t>
        </is>
      </c>
      <c r="B651" t="inlineStr">
        <is>
          <t>플라스틱제품 제조업</t>
        </is>
      </c>
      <c r="C651" s="7" t="n">
        <v>34450</v>
      </c>
      <c r="D651" s="5" t="n">
        <v>50</v>
      </c>
      <c r="E651" s="13" t="n">
        <v>0.0015</v>
      </c>
      <c r="F651" s="7" t="n">
        <v>308913150000</v>
      </c>
      <c r="G651" s="5" t="n">
        <v>304000000</v>
      </c>
      <c r="H651" s="5" t="n">
        <v>8816</v>
      </c>
      <c r="I651" s="6" t="n">
        <v>0.0009840953679051863</v>
      </c>
      <c r="J651" s="5" t="n">
        <v>3000000</v>
      </c>
      <c r="K651" s="5" t="n">
        <v>96</v>
      </c>
      <c r="L651" s="6" t="n">
        <v>9.71146744643276e-06</v>
      </c>
      <c r="M651" s="5" t="n">
        <v>-5000000</v>
      </c>
      <c r="N651" s="5" t="n">
        <v>-135</v>
      </c>
      <c r="O651" s="6" t="n">
        <v>-1.618577907738793e-05</v>
      </c>
    </row>
    <row r="652">
      <c r="A652" s="8" t="inlineStr">
        <is>
          <t>한스바이오메드 (042520)</t>
        </is>
      </c>
      <c r="B652" s="8" t="inlineStr">
        <is>
          <t>의료용품 및 기타 의약 관련제품 제조업</t>
        </is>
      </c>
      <c r="C652" s="9" t="n">
        <v>21650</v>
      </c>
      <c r="D652" s="10" t="n">
        <v>-250</v>
      </c>
      <c r="E652" s="11" t="n">
        <v>-0.0114</v>
      </c>
      <c r="F652" s="9" t="n">
        <v>308750650000</v>
      </c>
      <c r="G652" s="10" t="n">
        <v>-5000000</v>
      </c>
      <c r="H652" s="10" t="n">
        <v>-159</v>
      </c>
      <c r="I652" s="12" t="n">
        <v>-1.619429789054695e-05</v>
      </c>
      <c r="J652" s="10" t="n">
        <v>-345000000</v>
      </c>
      <c r="K652" s="10" t="n">
        <v>-16498</v>
      </c>
      <c r="L652" s="12" t="n">
        <v>-0.00111740655444774</v>
      </c>
      <c r="M652" s="10" t="n">
        <v>26000000</v>
      </c>
      <c r="N652" s="10" t="n">
        <v>1214</v>
      </c>
      <c r="O652" s="12" t="n">
        <v>8.421034903084415e-05</v>
      </c>
    </row>
    <row r="653">
      <c r="A653" t="inlineStr">
        <is>
          <t>신성이엔지 (011930)</t>
        </is>
      </c>
      <c r="B653" t="inlineStr">
        <is>
          <t>반도체 제조업</t>
        </is>
      </c>
      <c r="C653" s="7" t="n">
        <v>15140</v>
      </c>
      <c r="D653" s="5" t="n">
        <v>-850</v>
      </c>
      <c r="E653" s="13" t="n">
        <v>-0.0532</v>
      </c>
      <c r="F653" s="7" t="n">
        <v>307432840000</v>
      </c>
      <c r="G653" s="5" t="n">
        <v>-1678000000</v>
      </c>
      <c r="H653" s="5" t="n">
        <v>-104420</v>
      </c>
      <c r="I653" s="6" t="n">
        <v>-0.005458102654225227</v>
      </c>
      <c r="J653" s="5" t="n">
        <v>9000000</v>
      </c>
      <c r="K653" s="5" t="n">
        <v>583</v>
      </c>
      <c r="L653" s="6" t="n">
        <v>2.927468646485522e-05</v>
      </c>
      <c r="M653" s="5" t="n">
        <v>10000000</v>
      </c>
      <c r="N653" s="5" t="n">
        <v>628</v>
      </c>
      <c r="O653" s="6" t="n">
        <v>3.252742940539469e-05</v>
      </c>
    </row>
    <row r="654">
      <c r="A654" s="8" t="inlineStr">
        <is>
          <t>한라캐스트 (125490)</t>
        </is>
      </c>
      <c r="B654" s="8" t="inlineStr">
        <is>
          <t>자동차 신품 부품 제조업</t>
        </is>
      </c>
      <c r="C654" s="9" t="n">
        <v>8420</v>
      </c>
      <c r="D654" s="10" t="n">
        <v>-330</v>
      </c>
      <c r="E654" s="11" t="n">
        <v>-0.0377</v>
      </c>
      <c r="F654" s="9" t="n">
        <v>307346840000</v>
      </c>
      <c r="G654" s="10" t="n">
        <v>-242000000</v>
      </c>
      <c r="H654" s="10" t="n">
        <v>-28134</v>
      </c>
      <c r="I654" s="12" t="n">
        <v>-0.0007873840511911559</v>
      </c>
      <c r="J654" s="10" t="n">
        <v>-161000000</v>
      </c>
      <c r="K654" s="10" t="n">
        <v>-19369</v>
      </c>
      <c r="L654" s="12" t="n">
        <v>-0.0005238381497594054</v>
      </c>
      <c r="M654" s="10" t="n">
        <v>-1000000</v>
      </c>
      <c r="N654" s="10" t="n">
        <v>-158</v>
      </c>
      <c r="O654" s="12" t="n">
        <v>-3.253653104095686e-06</v>
      </c>
    </row>
    <row r="655">
      <c r="A655" t="inlineStr">
        <is>
          <t>퍼시스 (016800)</t>
        </is>
      </c>
      <c r="B655" t="inlineStr">
        <is>
          <t>가구 제조업</t>
        </is>
      </c>
      <c r="C655" s="7" t="n">
        <v>26550</v>
      </c>
      <c r="D655" s="5" t="n">
        <v>0</v>
      </c>
      <c r="E655" s="13" t="n">
        <v>0</v>
      </c>
      <c r="F655" s="7" t="n">
        <v>305325000000</v>
      </c>
      <c r="G655" s="5" t="n">
        <v>3000000</v>
      </c>
      <c r="H655" s="5" t="n">
        <v>98</v>
      </c>
      <c r="I655" s="6" t="n">
        <v>9.825595676737902e-06</v>
      </c>
      <c r="J655" s="5" t="n">
        <v>0</v>
      </c>
      <c r="K655" s="5" t="n">
        <v>-16</v>
      </c>
      <c r="L655" s="6" t="n">
        <v>0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한양디지텍 (078350)</t>
        </is>
      </c>
      <c r="B656" s="8" t="inlineStr">
        <is>
          <t>반도체 제조업</t>
        </is>
      </c>
      <c r="C656" s="9" t="n">
        <v>20000</v>
      </c>
      <c r="D656" s="10" t="n">
        <v>-600</v>
      </c>
      <c r="E656" s="11" t="n">
        <v>-0.0291</v>
      </c>
      <c r="F656" s="9" t="n">
        <v>304880000000</v>
      </c>
      <c r="G656" s="10" t="n">
        <v>-337000000</v>
      </c>
      <c r="H656" s="10" t="n">
        <v>-16937</v>
      </c>
      <c r="I656" s="12" t="n">
        <v>-0.001105352925741275</v>
      </c>
      <c r="J656" s="10" t="n">
        <v>-34000000</v>
      </c>
      <c r="K656" s="10" t="n">
        <v>-1761</v>
      </c>
      <c r="L656" s="12" t="n">
        <v>-0.0001115192862765678</v>
      </c>
      <c r="M656" s="10" t="n">
        <v>-3000000</v>
      </c>
      <c r="N656" s="10" t="n">
        <v>-146</v>
      </c>
      <c r="O656" s="12" t="n">
        <v>-9.839937024403046e-06</v>
      </c>
    </row>
    <row r="657">
      <c r="A657" t="inlineStr">
        <is>
          <t>HLB생명과학 (067630)</t>
        </is>
      </c>
      <c r="B657" t="inlineStr">
        <is>
          <t>의료용품 및 기타 의약 관련제품 제조업</t>
        </is>
      </c>
      <c r="C657" s="7" t="n">
        <v>2500</v>
      </c>
      <c r="D657" s="5" t="n">
        <v>135</v>
      </c>
      <c r="E657" s="13" t="n">
        <v>0.0571</v>
      </c>
      <c r="F657" s="7" t="n">
        <v>304792500000</v>
      </c>
      <c r="G657" s="5" t="n">
        <v>177000000</v>
      </c>
      <c r="H657" s="5" t="n">
        <v>72343</v>
      </c>
      <c r="I657" s="6" t="n">
        <v>0.0005807229508600113</v>
      </c>
      <c r="J657" s="5" t="n">
        <v>0</v>
      </c>
      <c r="K657" s="5" t="n">
        <v>6</v>
      </c>
      <c r="L657" s="6" t="n">
        <v>0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HEM파마 (376270)</t>
        </is>
      </c>
      <c r="B658" s="8" t="inlineStr">
        <is>
          <t>자연과학 및 공학 연구개발업</t>
        </is>
      </c>
      <c r="C658" s="9" t="n">
        <v>42100</v>
      </c>
      <c r="D658" s="10" t="n">
        <v>-2900</v>
      </c>
      <c r="E658" s="11" t="n">
        <v>-0.0644</v>
      </c>
      <c r="F658" s="9" t="n">
        <v>303919900000</v>
      </c>
      <c r="G658" s="10" t="n">
        <v>-170000000</v>
      </c>
      <c r="H658" s="10" t="n">
        <v>-4050</v>
      </c>
      <c r="I658" s="12" t="n">
        <v>-0.00055935790976504</v>
      </c>
      <c r="J658" s="10" t="n">
        <v>-201000000</v>
      </c>
      <c r="K658" s="10" t="n">
        <v>-4991</v>
      </c>
      <c r="L658" s="12" t="n">
        <v>-0.0006613584697810179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드림텍 (192650)</t>
        </is>
      </c>
      <c r="B659" t="inlineStr">
        <is>
          <t>전자부품 제조업</t>
        </is>
      </c>
      <c r="C659" s="7" t="n">
        <v>4600</v>
      </c>
      <c r="D659" s="5" t="n">
        <v>-40</v>
      </c>
      <c r="E659" s="13" t="n">
        <v>-0.0086</v>
      </c>
      <c r="F659" s="7" t="n">
        <v>303075600000</v>
      </c>
      <c r="G659" s="5" t="n">
        <v>-86000000</v>
      </c>
      <c r="H659" s="5" t="n">
        <v>-18514</v>
      </c>
      <c r="I659" s="6" t="n">
        <v>-0.0002837575839163562</v>
      </c>
      <c r="J659" s="5" t="n">
        <v>100000000</v>
      </c>
      <c r="K659" s="5" t="n">
        <v>21775</v>
      </c>
      <c r="L659" s="6" t="n">
        <v>0.0003299506789725072</v>
      </c>
      <c r="M659" s="5" t="n">
        <v>5000000</v>
      </c>
      <c r="N659" s="5" t="n">
        <v>1181</v>
      </c>
      <c r="O659" s="6" t="n">
        <v>1.649753394862536e-05</v>
      </c>
    </row>
    <row r="660">
      <c r="A660" s="8" t="inlineStr">
        <is>
          <t>폰드그룹 (472850)</t>
        </is>
      </c>
      <c r="B660" s="8" t="inlineStr">
        <is>
          <t>섬유, 의복, 신발 및 가죽제품 소매업</t>
        </is>
      </c>
      <c r="C660" s="9" t="n">
        <v>5260</v>
      </c>
      <c r="D660" s="10" t="n">
        <v>200</v>
      </c>
      <c r="E660" s="11" t="n">
        <v>0.0395</v>
      </c>
      <c r="F660" s="9" t="n">
        <v>302823460000</v>
      </c>
      <c r="G660" s="10" t="n">
        <v>-95000000</v>
      </c>
      <c r="H660" s="10" t="n">
        <v>-18845</v>
      </c>
      <c r="I660" s="12" t="n">
        <v>-0.0003137141356221212</v>
      </c>
      <c r="J660" s="10" t="n">
        <v>0</v>
      </c>
      <c r="K660" s="10" t="n">
        <v>0</v>
      </c>
      <c r="L660" s="12" t="n">
        <v>0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한국정보통신 (025770)</t>
        </is>
      </c>
      <c r="B661" t="inlineStr">
        <is>
          <t>전기 통신업</t>
        </is>
      </c>
      <c r="C661" s="7" t="n">
        <v>8050</v>
      </c>
      <c r="D661" s="5" t="n">
        <v>-30</v>
      </c>
      <c r="E661" s="13" t="n">
        <v>-0.0037</v>
      </c>
      <c r="F661" s="7" t="n">
        <v>301424200000</v>
      </c>
      <c r="G661" s="5" t="n">
        <v>11000000</v>
      </c>
      <c r="H661" s="5" t="n">
        <v>1333</v>
      </c>
      <c r="I661" s="6" t="n">
        <v>3.649342023633139e-05</v>
      </c>
      <c r="J661" s="5" t="n">
        <v>0</v>
      </c>
      <c r="K661" s="5" t="n">
        <v>0</v>
      </c>
      <c r="L661" s="6" t="n">
        <v>0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제이브이엠 (054950)</t>
        </is>
      </c>
      <c r="B662" s="8" t="inlineStr">
        <is>
          <t>일반 목적용 기계 제조업</t>
        </is>
      </c>
      <c r="C662" s="9" t="n">
        <v>24800</v>
      </c>
      <c r="D662" s="10" t="n">
        <v>250</v>
      </c>
      <c r="E662" s="11" t="n">
        <v>0.0102</v>
      </c>
      <c r="F662" s="9" t="n">
        <v>299807200000</v>
      </c>
      <c r="G662" s="10" t="n">
        <v>42000000</v>
      </c>
      <c r="H662" s="10" t="n">
        <v>1705</v>
      </c>
      <c r="I662" s="12" t="n">
        <v>0.0001400900311933803</v>
      </c>
      <c r="J662" s="10" t="n">
        <v>5000000</v>
      </c>
      <c r="K662" s="10" t="n">
        <v>202</v>
      </c>
      <c r="L662" s="12" t="n">
        <v>1.66773846658786e-05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휴메딕스 (200670)</t>
        </is>
      </c>
      <c r="B663" t="inlineStr">
        <is>
          <t>의약품 제조업</t>
        </is>
      </c>
      <c r="C663" s="7" t="n">
        <v>26650</v>
      </c>
      <c r="D663" s="5" t="n">
        <v>-800</v>
      </c>
      <c r="E663" s="13" t="n">
        <v>-0.0291</v>
      </c>
      <c r="F663" s="7" t="n">
        <v>299252850000</v>
      </c>
      <c r="G663" s="5" t="n">
        <v>-271000000</v>
      </c>
      <c r="H663" s="5" t="n">
        <v>-10150</v>
      </c>
      <c r="I663" s="6" t="n">
        <v>-0.0009055887019956535</v>
      </c>
      <c r="J663" s="5" t="n">
        <v>-4000000</v>
      </c>
      <c r="K663" s="5" t="n">
        <v>-138</v>
      </c>
      <c r="L663" s="6" t="n">
        <v>-1.336662290768492e-05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두산2우B (000157)</t>
        </is>
      </c>
      <c r="B664" s="8" t="inlineStr">
        <is>
          <t>미분류</t>
        </is>
      </c>
      <c r="C664" s="9" t="n">
        <v>334500</v>
      </c>
      <c r="D664" s="10" t="n">
        <v>-500</v>
      </c>
      <c r="E664" s="11" t="n">
        <v>-0.0015</v>
      </c>
      <c r="F664" s="9" t="n">
        <v>298708500000</v>
      </c>
      <c r="G664" s="10" t="n">
        <v>12000000</v>
      </c>
      <c r="H664" s="10" t="n">
        <v>34</v>
      </c>
      <c r="I664" s="12" t="n">
        <v>4.017294452618523e-05</v>
      </c>
      <c r="J664" s="10" t="n">
        <v>0</v>
      </c>
      <c r="K664" s="10" t="n">
        <v>0</v>
      </c>
      <c r="L664" s="12" t="n">
        <v>0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에이플러스에셋 (244920)</t>
        </is>
      </c>
      <c r="B665" t="inlineStr">
        <is>
          <t>보험 및 연금관련 서비스업</t>
        </is>
      </c>
      <c r="C665" s="7" t="n">
        <v>13180</v>
      </c>
      <c r="D665" s="5" t="n">
        <v>340</v>
      </c>
      <c r="E665" s="13" t="n">
        <v>0.0265</v>
      </c>
      <c r="F665" s="7" t="n">
        <v>297960260000</v>
      </c>
      <c r="G665" s="5" t="n">
        <v>50000000</v>
      </c>
      <c r="H665" s="5" t="n">
        <v>3774</v>
      </c>
      <c r="I665" s="6" t="n">
        <v>0.0001678076130018144</v>
      </c>
      <c r="J665" s="5" t="n">
        <v>213000000</v>
      </c>
      <c r="K665" s="5" t="n">
        <v>16321</v>
      </c>
      <c r="L665" s="6" t="n">
        <v>0.0007148604313877294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한라IMS (092460)</t>
        </is>
      </c>
      <c r="B666" s="8" t="inlineStr">
        <is>
          <t>선박 및 보트 건조업</t>
        </is>
      </c>
      <c r="C666" s="9" t="n">
        <v>17410</v>
      </c>
      <c r="D666" s="10" t="n">
        <v>50</v>
      </c>
      <c r="E666" s="11" t="n">
        <v>0.0029</v>
      </c>
      <c r="F666" s="9" t="n">
        <v>297867690000</v>
      </c>
      <c r="G666" s="10" t="n">
        <v>-43000000</v>
      </c>
      <c r="H666" s="10" t="n">
        <v>-2476</v>
      </c>
      <c r="I666" s="12" t="n">
        <v>-0.0001443593966166656</v>
      </c>
      <c r="J666" s="10" t="n">
        <v>145000000</v>
      </c>
      <c r="K666" s="10" t="n">
        <v>8307</v>
      </c>
      <c r="L666" s="12" t="n">
        <v>0.0004867933141724771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노바렉스 (194700)</t>
        </is>
      </c>
      <c r="B667" t="inlineStr">
        <is>
          <t>기타 식품 제조업</t>
        </is>
      </c>
      <c r="C667" s="7" t="n">
        <v>16270</v>
      </c>
      <c r="D667" s="5" t="n">
        <v>810</v>
      </c>
      <c r="E667" s="13" t="n">
        <v>0.0524</v>
      </c>
      <c r="F667" s="7" t="n">
        <v>296992580000</v>
      </c>
      <c r="G667" s="5" t="n">
        <v>74000000</v>
      </c>
      <c r="H667" s="5" t="n">
        <v>5348</v>
      </c>
      <c r="I667" s="6" t="n">
        <v>0.0002491644740754129</v>
      </c>
      <c r="J667" s="5" t="n">
        <v>735000000</v>
      </c>
      <c r="K667" s="5" t="n">
        <v>44042</v>
      </c>
      <c r="L667" s="6" t="n">
        <v>0.002474809303316602</v>
      </c>
      <c r="M667" s="5" t="n">
        <v>-49000000</v>
      </c>
      <c r="N667" s="5" t="n">
        <v>-2997</v>
      </c>
      <c r="O667" s="6" t="n">
        <v>-0.0001649872868877734</v>
      </c>
    </row>
    <row r="668">
      <c r="A668" s="8" t="inlineStr">
        <is>
          <t>네패스아크 (330860)</t>
        </is>
      </c>
      <c r="B668" s="8" t="inlineStr">
        <is>
          <t>그외 기타 전문, 과학 및 기술 서비스업</t>
        </is>
      </c>
      <c r="C668" s="9" t="n">
        <v>24350</v>
      </c>
      <c r="D668" s="10" t="n">
        <v>-1100</v>
      </c>
      <c r="E668" s="11" t="n">
        <v>-0.0432</v>
      </c>
      <c r="F668" s="9" t="n">
        <v>296680400000</v>
      </c>
      <c r="G668" s="10" t="n">
        <v>31000000</v>
      </c>
      <c r="H668" s="10" t="n">
        <v>1440</v>
      </c>
      <c r="I668" s="12" t="n">
        <v>0.0001044895449783673</v>
      </c>
      <c r="J668" s="10" t="n">
        <v>-84000000</v>
      </c>
      <c r="K668" s="10" t="n">
        <v>-3447</v>
      </c>
      <c r="L668" s="12" t="n">
        <v>-0.0002831329605865436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광주신세계 (037710)</t>
        </is>
      </c>
      <c r="B669" t="inlineStr">
        <is>
          <t>종합 소매업</t>
        </is>
      </c>
      <c r="C669" s="7" t="n">
        <v>38850</v>
      </c>
      <c r="D669" s="5" t="n">
        <v>-600</v>
      </c>
      <c r="E669" s="13" t="n">
        <v>-0.0152</v>
      </c>
      <c r="F669" s="7" t="n">
        <v>296308950000</v>
      </c>
      <c r="G669" s="5" t="n">
        <v>36000000</v>
      </c>
      <c r="H669" s="5" t="n">
        <v>930</v>
      </c>
      <c r="I669" s="6" t="n">
        <v>0.0001214948114122101</v>
      </c>
      <c r="J669" s="5" t="n">
        <v>30000000</v>
      </c>
      <c r="K669" s="5" t="n">
        <v>781</v>
      </c>
      <c r="L669" s="6" t="n">
        <v>0.0001012456761768418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AP시스템 (265520)</t>
        </is>
      </c>
      <c r="B670" s="8" t="inlineStr">
        <is>
          <t>특수 목적용 기계 제조업</t>
        </is>
      </c>
      <c r="C670" s="9" t="n">
        <v>19660</v>
      </c>
      <c r="D670" s="10" t="n">
        <v>-440</v>
      </c>
      <c r="E670" s="11" t="n">
        <v>-0.0219</v>
      </c>
      <c r="F670" s="9" t="n">
        <v>295883000000</v>
      </c>
      <c r="G670" s="10" t="n">
        <v>-9000000</v>
      </c>
      <c r="H670" s="10" t="n">
        <v>-352</v>
      </c>
      <c r="I670" s="12" t="n">
        <v>-3.041742851059371e-05</v>
      </c>
      <c r="J670" s="10" t="n">
        <v>-22000000</v>
      </c>
      <c r="K670" s="10" t="n">
        <v>-1233</v>
      </c>
      <c r="L670" s="12" t="n">
        <v>-7.435371413700685e-05</v>
      </c>
      <c r="M670" s="10" t="n">
        <v>-36000000</v>
      </c>
      <c r="N670" s="10" t="n">
        <v>-1842</v>
      </c>
      <c r="O670" s="12" t="n">
        <v>-0.0001216697140423749</v>
      </c>
    </row>
    <row r="671">
      <c r="A671" t="inlineStr">
        <is>
          <t>인탑스 (049070)</t>
        </is>
      </c>
      <c r="B671" t="inlineStr">
        <is>
          <t>통신 및 방송 장비 제조업</t>
        </is>
      </c>
      <c r="C671" s="7" t="n">
        <v>17930</v>
      </c>
      <c r="D671" s="5" t="n">
        <v>-270</v>
      </c>
      <c r="E671" s="13" t="n">
        <v>-0.0148</v>
      </c>
      <c r="F671" s="7" t="n">
        <v>295199520000</v>
      </c>
      <c r="G671" s="5" t="n">
        <v>-183000000</v>
      </c>
      <c r="H671" s="5" t="n">
        <v>-10164</v>
      </c>
      <c r="I671" s="6" t="n">
        <v>-0.0006199197071865158</v>
      </c>
      <c r="J671" s="5" t="n">
        <v>0</v>
      </c>
      <c r="K671" s="5" t="n">
        <v>9</v>
      </c>
      <c r="L671" s="6" t="n">
        <v>0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우진 (105840)</t>
        </is>
      </c>
      <c r="B672" s="8" t="inlineStr">
        <is>
          <t>측정, 시험, 항해, 제어 및 기타 정밀기기 제조업; 광학기기 제외</t>
        </is>
      </c>
      <c r="C672" s="9" t="n">
        <v>14600</v>
      </c>
      <c r="D672" s="10" t="n">
        <v>-180</v>
      </c>
      <c r="E672" s="11" t="n">
        <v>-0.0122</v>
      </c>
      <c r="F672" s="9" t="n">
        <v>294876200000</v>
      </c>
      <c r="G672" s="10" t="n">
        <v>-105000000</v>
      </c>
      <c r="H672" s="10" t="n">
        <v>-6892</v>
      </c>
      <c r="I672" s="12" t="n">
        <v>-0.0003560816369717189</v>
      </c>
      <c r="J672" s="10" t="n">
        <v>-85000000</v>
      </c>
      <c r="K672" s="10" t="n">
        <v>-5978</v>
      </c>
      <c r="L672" s="12" t="n">
        <v>-0.0002882565632628201</v>
      </c>
      <c r="M672" s="10" t="n">
        <v>30000000</v>
      </c>
      <c r="N672" s="10" t="n">
        <v>2062</v>
      </c>
      <c r="O672" s="12" t="n">
        <v>0.0001017376105633483</v>
      </c>
    </row>
    <row r="673">
      <c r="A673" t="inlineStr">
        <is>
          <t>한양증권 (001750)</t>
        </is>
      </c>
      <c r="B673" t="inlineStr">
        <is>
          <t>금융 지원 서비스업</t>
        </is>
      </c>
      <c r="C673" s="7" t="n">
        <v>19510</v>
      </c>
      <c r="D673" s="5" t="n">
        <v>-170</v>
      </c>
      <c r="E673" s="13" t="n">
        <v>-0.0086</v>
      </c>
      <c r="F673" s="7" t="n">
        <v>294776590000</v>
      </c>
      <c r="G673" s="5" t="n">
        <v>-36000000</v>
      </c>
      <c r="H673" s="5" t="n">
        <v>-1853</v>
      </c>
      <c r="I673" s="6" t="n">
        <v>-0.0001221263873091143</v>
      </c>
      <c r="J673" s="5" t="n">
        <v>0</v>
      </c>
      <c r="K673" s="5" t="n">
        <v>11</v>
      </c>
      <c r="L673" s="6" t="n">
        <v>0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퍼스텍 (010820)</t>
        </is>
      </c>
      <c r="B674" s="8" t="inlineStr">
        <is>
          <t>무기 및 총포탄 제조업</t>
        </is>
      </c>
      <c r="C674" s="9" t="n">
        <v>6030</v>
      </c>
      <c r="D674" s="10" t="n">
        <v>-130</v>
      </c>
      <c r="E674" s="11" t="n">
        <v>-0.0211</v>
      </c>
      <c r="F674" s="9" t="n">
        <v>294089130000</v>
      </c>
      <c r="G674" s="10" t="n">
        <v>-97000000</v>
      </c>
      <c r="H674" s="10" t="n">
        <v>-15876</v>
      </c>
      <c r="I674" s="12" t="n">
        <v>-0.0003298319798491022</v>
      </c>
      <c r="J674" s="10" t="n">
        <v>4000000</v>
      </c>
      <c r="K674" s="10" t="n">
        <v>589</v>
      </c>
      <c r="L674" s="12" t="n">
        <v>1.360131875666401e-05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DB (012030)</t>
        </is>
      </c>
      <c r="B675" t="inlineStr">
        <is>
          <t>컴퓨터 프로그래밍, 시스템 통합 및 관리업</t>
        </is>
      </c>
      <c r="C675" s="7" t="n">
        <v>1459</v>
      </c>
      <c r="D675" s="5" t="n">
        <v>0</v>
      </c>
      <c r="E675" s="13" t="n">
        <v>0</v>
      </c>
      <c r="F675" s="7" t="n">
        <v>293511407000</v>
      </c>
      <c r="G675" s="5" t="n">
        <v>-133000000</v>
      </c>
      <c r="H675" s="5" t="n">
        <v>-92245</v>
      </c>
      <c r="I675" s="6" t="n">
        <v>-0.0004531340071563215</v>
      </c>
      <c r="J675" s="5" t="n">
        <v>47000000</v>
      </c>
      <c r="K675" s="5" t="n">
        <v>32514</v>
      </c>
      <c r="L675" s="6" t="n">
        <v>0.0001601300626793016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동국홀딩스 (001230)</t>
        </is>
      </c>
      <c r="B676" s="8" t="inlineStr">
        <is>
          <t>기타 금융업</t>
        </is>
      </c>
      <c r="C676" s="9" t="n">
        <v>1881</v>
      </c>
      <c r="D676" s="10" t="n">
        <v>55</v>
      </c>
      <c r="E676" s="11" t="n">
        <v>0.0301</v>
      </c>
      <c r="F676" s="9" t="n">
        <v>292508667000</v>
      </c>
      <c r="G676" s="10" t="n">
        <v>96000000</v>
      </c>
      <c r="H676" s="10" t="n">
        <v>51962</v>
      </c>
      <c r="I676" s="12" t="n">
        <v>0.0003281954035228638</v>
      </c>
      <c r="J676" s="10" t="n">
        <v>24000000</v>
      </c>
      <c r="K676" s="10" t="n">
        <v>12532</v>
      </c>
      <c r="L676" s="12" t="n">
        <v>8.204885088071595e-05</v>
      </c>
      <c r="M676" s="10" t="n">
        <v>21000000</v>
      </c>
      <c r="N676" s="10" t="n">
        <v>11199</v>
      </c>
      <c r="O676" s="12" t="n">
        <v>7.179274452062646e-05</v>
      </c>
    </row>
    <row r="677">
      <c r="A677" t="inlineStr">
        <is>
          <t>롯데이노베이트 (286940)</t>
        </is>
      </c>
      <c r="B677" t="inlineStr">
        <is>
          <t>컴퓨터 프로그래밍, 시스템 통합 및 관리업</t>
        </is>
      </c>
      <c r="C677" s="7" t="n">
        <v>19290</v>
      </c>
      <c r="D677" s="5" t="n">
        <v>790</v>
      </c>
      <c r="E677" s="13" t="n">
        <v>0.04269999999999999</v>
      </c>
      <c r="F677" s="7" t="n">
        <v>291838410000</v>
      </c>
      <c r="G677" s="5" t="n">
        <v>238000000</v>
      </c>
      <c r="H677" s="5" t="n">
        <v>12494</v>
      </c>
      <c r="I677" s="6" t="n">
        <v>0.0008155197939846232</v>
      </c>
      <c r="J677" s="5" t="n">
        <v>99000000</v>
      </c>
      <c r="K677" s="5" t="n">
        <v>5152</v>
      </c>
      <c r="L677" s="6" t="n">
        <v>0.0003392288218675534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이뮨온시아 (424870)</t>
        </is>
      </c>
      <c r="B678" s="8" t="inlineStr">
        <is>
          <t>자연과학 및 공학 연구개발업</t>
        </is>
      </c>
      <c r="C678" s="9" t="n">
        <v>3195</v>
      </c>
      <c r="D678" s="10" t="n">
        <v>-55</v>
      </c>
      <c r="E678" s="11" t="n">
        <v>-0.0169</v>
      </c>
      <c r="F678" s="9" t="n">
        <v>291614040000</v>
      </c>
      <c r="G678" s="10" t="n">
        <v>-181000000</v>
      </c>
      <c r="H678" s="10" t="n">
        <v>-57451</v>
      </c>
      <c r="I678" s="12" t="n">
        <v>-0.0006206834211411769</v>
      </c>
      <c r="J678" s="10" t="n">
        <v>1000000</v>
      </c>
      <c r="K678" s="10" t="n">
        <v>453</v>
      </c>
      <c r="L678" s="12" t="n">
        <v>3.4291901720507e-06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한국알콜 (017890)</t>
        </is>
      </c>
      <c r="B679" t="inlineStr">
        <is>
          <t>기타 화학제품 제조업</t>
        </is>
      </c>
      <c r="C679" s="7" t="n">
        <v>14090</v>
      </c>
      <c r="D679" s="5" t="n">
        <v>510</v>
      </c>
      <c r="E679" s="13" t="n">
        <v>0.03759999999999999</v>
      </c>
      <c r="F679" s="7" t="n">
        <v>291282570000</v>
      </c>
      <c r="G679" s="5" t="n">
        <v>426000000</v>
      </c>
      <c r="H679" s="5" t="n">
        <v>30475</v>
      </c>
      <c r="I679" s="6" t="n">
        <v>0.001462497395570219</v>
      </c>
      <c r="J679" s="5" t="n">
        <v>0</v>
      </c>
      <c r="K679" s="5" t="n">
        <v>-2</v>
      </c>
      <c r="L679" s="6" t="n">
        <v>0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유나이티드제약 (033270)</t>
        </is>
      </c>
      <c r="B680" s="8" t="inlineStr">
        <is>
          <t>의약품 제조업</t>
        </is>
      </c>
      <c r="C680" s="9" t="n">
        <v>18300</v>
      </c>
      <c r="D680" s="10" t="n">
        <v>330</v>
      </c>
      <c r="E680" s="11" t="n">
        <v>0.0184</v>
      </c>
      <c r="F680" s="9" t="n">
        <v>291153000000</v>
      </c>
      <c r="G680" s="10" t="n">
        <v>-26000000</v>
      </c>
      <c r="H680" s="10" t="n">
        <v>-1424</v>
      </c>
      <c r="I680" s="12" t="n">
        <v>-8.930012742441259e-05</v>
      </c>
      <c r="J680" s="10" t="n">
        <v>27000000</v>
      </c>
      <c r="K680" s="10" t="n">
        <v>1498</v>
      </c>
      <c r="L680" s="12" t="n">
        <v>9.273474770996692e-05</v>
      </c>
      <c r="M680" s="10" t="n">
        <v>36000000</v>
      </c>
      <c r="N680" s="10" t="n">
        <v>2000</v>
      </c>
      <c r="O680" s="12" t="n">
        <v>0.0001236463302799559</v>
      </c>
    </row>
    <row r="681">
      <c r="A681" t="inlineStr">
        <is>
          <t>사조대림 (003960)</t>
        </is>
      </c>
      <c r="B681" t="inlineStr">
        <is>
          <t>수산물 가공 및 저장 처리업</t>
        </is>
      </c>
      <c r="C681" s="7" t="n">
        <v>31650</v>
      </c>
      <c r="D681" s="5" t="n">
        <v>850</v>
      </c>
      <c r="E681" s="13" t="n">
        <v>0.0276</v>
      </c>
      <c r="F681" s="7" t="n">
        <v>290040600000</v>
      </c>
      <c r="G681" s="5" t="n">
        <v>136000000</v>
      </c>
      <c r="H681" s="5" t="n">
        <v>4403</v>
      </c>
      <c r="I681" s="6" t="n">
        <v>0.000468899871259403</v>
      </c>
      <c r="J681" s="5" t="n">
        <v>2000000</v>
      </c>
      <c r="K681" s="5" t="n">
        <v>49</v>
      </c>
      <c r="L681" s="6" t="n">
        <v>6.895586342050045e-06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JW홀딩스 (096760)</t>
        </is>
      </c>
      <c r="B682" s="8" t="inlineStr">
        <is>
          <t>기타 금융업</t>
        </is>
      </c>
      <c r="C682" s="9" t="n">
        <v>3920</v>
      </c>
      <c r="D682" s="10" t="n">
        <v>110</v>
      </c>
      <c r="E682" s="11" t="n">
        <v>0.0289</v>
      </c>
      <c r="F682" s="9" t="n">
        <v>289782080000</v>
      </c>
      <c r="G682" s="10" t="n">
        <v>117000000</v>
      </c>
      <c r="H682" s="10" t="n">
        <v>30468</v>
      </c>
      <c r="I682" s="12" t="n">
        <v>0.0004037516743616444</v>
      </c>
      <c r="J682" s="10" t="n">
        <v>39000000</v>
      </c>
      <c r="K682" s="10" t="n">
        <v>10018</v>
      </c>
      <c r="L682" s="12" t="n">
        <v>0.0001345838914538815</v>
      </c>
      <c r="M682" s="10" t="n">
        <v>39000000</v>
      </c>
      <c r="N682" s="10" t="n">
        <v>10000</v>
      </c>
      <c r="O682" s="12" t="n">
        <v>0.0001345838914538815</v>
      </c>
    </row>
    <row r="683">
      <c r="A683" t="inlineStr">
        <is>
          <t>디아이티 (110990)</t>
        </is>
      </c>
      <c r="B683" t="inlineStr">
        <is>
          <t>특수 목적용 기계 제조업</t>
        </is>
      </c>
      <c r="C683" s="7" t="n">
        <v>15290</v>
      </c>
      <c r="D683" s="5" t="n">
        <v>-330</v>
      </c>
      <c r="E683" s="13" t="n">
        <v>-0.0211</v>
      </c>
      <c r="F683" s="7" t="n">
        <v>288981000000</v>
      </c>
      <c r="G683" s="5" t="n">
        <v>9000000</v>
      </c>
      <c r="H683" s="5" t="n">
        <v>656</v>
      </c>
      <c r="I683" s="6" t="n">
        <v>3.114391603600237e-05</v>
      </c>
      <c r="J683" s="5" t="n">
        <v>-202000000</v>
      </c>
      <c r="K683" s="5" t="n">
        <v>-13403</v>
      </c>
      <c r="L683" s="6" t="n">
        <v>-0.0006990078932524974</v>
      </c>
      <c r="M683" s="5" t="n">
        <v>-202000000</v>
      </c>
      <c r="N683" s="5" t="n">
        <v>-13409</v>
      </c>
      <c r="O683" s="6" t="n">
        <v>-0.0006990078932524974</v>
      </c>
    </row>
    <row r="684">
      <c r="A684" s="8" t="inlineStr">
        <is>
          <t>하림 (136480)</t>
        </is>
      </c>
      <c r="B684" s="8" t="inlineStr">
        <is>
          <t>도축, 육류 가공 및 저장 처리업</t>
        </is>
      </c>
      <c r="C684" s="9" t="n">
        <v>2720</v>
      </c>
      <c r="D684" s="10" t="n">
        <v>10</v>
      </c>
      <c r="E684" s="11" t="n">
        <v>0.0037</v>
      </c>
      <c r="F684" s="9" t="n">
        <v>288888480000</v>
      </c>
      <c r="G684" s="10" t="n">
        <v>190000000</v>
      </c>
      <c r="H684" s="10" t="n">
        <v>69711</v>
      </c>
      <c r="I684" s="12" t="n">
        <v>0.0006576932385811992</v>
      </c>
      <c r="J684" s="10" t="n">
        <v>0</v>
      </c>
      <c r="K684" s="10" t="n">
        <v>53</v>
      </c>
      <c r="L684" s="12" t="n">
        <v>0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SAMG엔터 (419530)</t>
        </is>
      </c>
      <c r="B685" t="inlineStr">
        <is>
          <t>영화, 비디오물, 방송프로그램 제작 및 배급업</t>
        </is>
      </c>
      <c r="C685" s="7" t="n">
        <v>28250</v>
      </c>
      <c r="D685" s="5" t="n">
        <v>1300</v>
      </c>
      <c r="E685" s="13" t="n">
        <v>0.0482</v>
      </c>
      <c r="F685" s="7" t="n">
        <v>288347750000</v>
      </c>
      <c r="G685" s="5" t="n">
        <v>806000000</v>
      </c>
      <c r="H685" s="5" t="n">
        <v>29124</v>
      </c>
      <c r="I685" s="6" t="n">
        <v>0.002795235960745315</v>
      </c>
      <c r="J685" s="5" t="n">
        <v>-54000000</v>
      </c>
      <c r="K685" s="5" t="n">
        <v>-2100</v>
      </c>
      <c r="L685" s="6" t="n">
        <v>-0.0001872738733005546</v>
      </c>
      <c r="M685" s="5" t="n">
        <v>-506000000</v>
      </c>
      <c r="N685" s="5" t="n">
        <v>-18480</v>
      </c>
      <c r="O685" s="6" t="n">
        <v>-0.001754825553520012</v>
      </c>
    </row>
    <row r="686">
      <c r="A686" s="8" t="inlineStr">
        <is>
          <t>이지홀딩스 (035810)</t>
        </is>
      </c>
      <c r="B686" s="8" t="inlineStr">
        <is>
          <t>동물용 사료 및 조제식품 제조업</t>
        </is>
      </c>
      <c r="C686" s="9" t="n">
        <v>4465</v>
      </c>
      <c r="D686" s="10" t="n">
        <v>35</v>
      </c>
      <c r="E686" s="11" t="n">
        <v>0.007900000000000001</v>
      </c>
      <c r="F686" s="9" t="n">
        <v>288063940000</v>
      </c>
      <c r="G686" s="10" t="n">
        <v>168000000</v>
      </c>
      <c r="H686" s="10" t="n">
        <v>37691</v>
      </c>
      <c r="I686" s="12" t="n">
        <v>0.0005832038539776967</v>
      </c>
      <c r="J686" s="10" t="n">
        <v>-27000000</v>
      </c>
      <c r="K686" s="10" t="n">
        <v>-5978</v>
      </c>
      <c r="L686" s="12" t="n">
        <v>-9.372919081784411e-05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대한제강 (084010)</t>
        </is>
      </c>
      <c r="B687" t="inlineStr">
        <is>
          <t>1차 철강 제조업</t>
        </is>
      </c>
      <c r="C687" s="7" t="n">
        <v>8380</v>
      </c>
      <c r="D687" s="5" t="n">
        <v>30</v>
      </c>
      <c r="E687" s="13" t="n">
        <v>0.0036</v>
      </c>
      <c r="F687" s="7" t="n">
        <v>288028980000</v>
      </c>
      <c r="G687" s="5" t="n">
        <v>16000000</v>
      </c>
      <c r="H687" s="5" t="n">
        <v>1853</v>
      </c>
      <c r="I687" s="6" t="n">
        <v>5.554996584024288e-05</v>
      </c>
      <c r="J687" s="5" t="n">
        <v>17000000</v>
      </c>
      <c r="K687" s="5" t="n">
        <v>2083</v>
      </c>
      <c r="L687" s="6" t="n">
        <v>5.902183870525806e-05</v>
      </c>
      <c r="M687" s="5" t="n">
        <v>18000000</v>
      </c>
      <c r="N687" s="5" t="n">
        <v>2204</v>
      </c>
      <c r="O687" s="6" t="n">
        <v>6.249371157027324e-05</v>
      </c>
    </row>
    <row r="688">
      <c r="A688" s="8" t="inlineStr">
        <is>
          <t>송원산업 (004430)</t>
        </is>
      </c>
      <c r="B688" s="8" t="inlineStr">
        <is>
          <t>기타 화학제품 제조업</t>
        </is>
      </c>
      <c r="C688" s="9" t="n">
        <v>12000</v>
      </c>
      <c r="D688" s="10" t="n">
        <v>550</v>
      </c>
      <c r="E688" s="11" t="n">
        <v>0.048</v>
      </c>
      <c r="F688" s="9" t="n">
        <v>288000000000</v>
      </c>
      <c r="G688" s="10" t="n">
        <v>-1000000</v>
      </c>
      <c r="H688" s="10" t="n">
        <v>1097</v>
      </c>
      <c r="I688" s="12" t="n">
        <v>-3.472222222222222e-06</v>
      </c>
      <c r="J688" s="10" t="n">
        <v>0</v>
      </c>
      <c r="K688" s="10" t="n">
        <v>-54</v>
      </c>
      <c r="L688" s="12" t="n">
        <v>0</v>
      </c>
      <c r="M688" s="10" t="n">
        <v>-2000000</v>
      </c>
      <c r="N688" s="10" t="n">
        <v>-178</v>
      </c>
      <c r="O688" s="12" t="n">
        <v>-6.944444444444445e-06</v>
      </c>
    </row>
    <row r="689">
      <c r="A689" t="inlineStr">
        <is>
          <t>셀바스AI (108860)</t>
        </is>
      </c>
      <c r="B689" t="inlineStr">
        <is>
          <t>소프트웨어 개발 및 공급업</t>
        </is>
      </c>
      <c r="C689" s="7" t="n">
        <v>10680</v>
      </c>
      <c r="D689" s="5" t="n">
        <v>50</v>
      </c>
      <c r="E689" s="13" t="n">
        <v>0.004699999999999999</v>
      </c>
      <c r="F689" s="7" t="n">
        <v>287441520000</v>
      </c>
      <c r="G689" s="5" t="n">
        <v>-706000000</v>
      </c>
      <c r="H689" s="5" t="n">
        <v>-64806</v>
      </c>
      <c r="I689" s="6" t="n">
        <v>-0.002456151776542234</v>
      </c>
      <c r="J689" s="5" t="n">
        <v>-32000000</v>
      </c>
      <c r="K689" s="5" t="n">
        <v>-3057</v>
      </c>
      <c r="L689" s="6" t="n">
        <v>-0.0001113269927044638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남해화학 (025860)</t>
        </is>
      </c>
      <c r="B690" s="8" t="inlineStr">
        <is>
          <t>비료, 농약 및 살균, 살충제 제조업</t>
        </is>
      </c>
      <c r="C690" s="9" t="n">
        <v>5770</v>
      </c>
      <c r="D690" s="10" t="n">
        <v>80</v>
      </c>
      <c r="E690" s="11" t="n">
        <v>0.0141</v>
      </c>
      <c r="F690" s="9" t="n">
        <v>286642060000</v>
      </c>
      <c r="G690" s="10" t="n">
        <v>-27000000</v>
      </c>
      <c r="H690" s="10" t="n">
        <v>-4650</v>
      </c>
      <c r="I690" s="12" t="n">
        <v>-9.419413187304056e-05</v>
      </c>
      <c r="J690" s="10" t="n">
        <v>-2000000</v>
      </c>
      <c r="K690" s="10" t="n">
        <v>-260</v>
      </c>
      <c r="L690" s="12" t="n">
        <v>-6.977343101706707e-06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한국토지신탁 (034830)</t>
        </is>
      </c>
      <c r="B691" t="inlineStr">
        <is>
          <t>신탁업 및 집합투자업</t>
        </is>
      </c>
      <c r="C691" s="7" t="n">
        <v>1133</v>
      </c>
      <c r="D691" s="5" t="n">
        <v>14</v>
      </c>
      <c r="E691" s="13" t="n">
        <v>0.0125</v>
      </c>
      <c r="F691" s="7" t="n">
        <v>286070037000</v>
      </c>
      <c r="G691" s="5" t="n">
        <v>97000000</v>
      </c>
      <c r="H691" s="5" t="n">
        <v>86298</v>
      </c>
      <c r="I691" s="6" t="n">
        <v>0.0003390778042231665</v>
      </c>
      <c r="J691" s="5" t="n">
        <v>1000000</v>
      </c>
      <c r="K691" s="5" t="n">
        <v>707</v>
      </c>
      <c r="L691" s="6" t="n">
        <v>3.495647466218211e-06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프로티나 (468530)</t>
        </is>
      </c>
      <c r="B692" s="8" t="inlineStr">
        <is>
          <t>자연과학 및 공학 연구개발업</t>
        </is>
      </c>
      <c r="C692" s="9" t="n">
        <v>25900</v>
      </c>
      <c r="D692" s="10" t="n">
        <v>-850</v>
      </c>
      <c r="E692" s="11" t="n">
        <v>-0.0318</v>
      </c>
      <c r="F692" s="9" t="n">
        <v>285806500000</v>
      </c>
      <c r="G692" s="10" t="n">
        <v>-277000000</v>
      </c>
      <c r="H692" s="10" t="n">
        <v>-10704</v>
      </c>
      <c r="I692" s="12" t="n">
        <v>-0.0009691871948328678</v>
      </c>
      <c r="J692" s="10" t="n">
        <v>-24000000</v>
      </c>
      <c r="K692" s="10" t="n">
        <v>-927</v>
      </c>
      <c r="L692" s="12" t="n">
        <v>-8.397289774725207e-05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삼양엔씨켐 (482630)</t>
        </is>
      </c>
      <c r="B693" t="inlineStr">
        <is>
          <t>기타 화학제품 제조업</t>
        </is>
      </c>
      <c r="C693" s="7" t="n">
        <v>13030</v>
      </c>
      <c r="D693" s="5" t="n">
        <v>190</v>
      </c>
      <c r="E693" s="13" t="n">
        <v>0.0148</v>
      </c>
      <c r="F693" s="7" t="n">
        <v>285200640000</v>
      </c>
      <c r="G693" s="5" t="n">
        <v>-806000000</v>
      </c>
      <c r="H693" s="5" t="n">
        <v>-61723</v>
      </c>
      <c r="I693" s="6" t="n">
        <v>-0.002826080614685858</v>
      </c>
      <c r="J693" s="5" t="n">
        <v>-266000000</v>
      </c>
      <c r="K693" s="5" t="n">
        <v>-20451</v>
      </c>
      <c r="L693" s="6" t="n">
        <v>-0.0009326767289161763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한국자산신탁 (123890)</t>
        </is>
      </c>
      <c r="B694" s="8" t="inlineStr">
        <is>
          <t>신탁업 및 집합투자업</t>
        </is>
      </c>
      <c r="C694" s="9" t="n">
        <v>2325</v>
      </c>
      <c r="D694" s="10" t="n">
        <v>15</v>
      </c>
      <c r="E694" s="11" t="n">
        <v>0.006500000000000001</v>
      </c>
      <c r="F694" s="9" t="n">
        <v>284517225000</v>
      </c>
      <c r="G694" s="10" t="n">
        <v>79000000</v>
      </c>
      <c r="H694" s="10" t="n">
        <v>33937</v>
      </c>
      <c r="I694" s="12" t="n">
        <v>0.000277663329522492</v>
      </c>
      <c r="J694" s="10" t="n">
        <v>2000000</v>
      </c>
      <c r="K694" s="10" t="n">
        <v>832</v>
      </c>
      <c r="L694" s="12" t="n">
        <v>7.029451380316253e-06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바텍 (043150)</t>
        </is>
      </c>
      <c r="B695" t="inlineStr">
        <is>
          <t>의료용 기기 제조업</t>
        </is>
      </c>
      <c r="C695" s="7" t="n">
        <v>19150</v>
      </c>
      <c r="D695" s="5" t="n">
        <v>540</v>
      </c>
      <c r="E695" s="13" t="n">
        <v>0.029</v>
      </c>
      <c r="F695" s="7" t="n">
        <v>284454100000</v>
      </c>
      <c r="G695" s="5" t="n">
        <v>-114000000</v>
      </c>
      <c r="H695" s="5" t="n">
        <v>-5992</v>
      </c>
      <c r="I695" s="6" t="n">
        <v>-0.0004007676458170229</v>
      </c>
      <c r="J695" s="5" t="n">
        <v>208000000</v>
      </c>
      <c r="K695" s="5" t="n">
        <v>10995</v>
      </c>
      <c r="L695" s="6" t="n">
        <v>0.0007312251783328136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한국공항 (005430)</t>
        </is>
      </c>
      <c r="B696" s="8" t="inlineStr">
        <is>
          <t>기타 운송관련 서비스업</t>
        </is>
      </c>
      <c r="C696" s="9" t="n">
        <v>89800</v>
      </c>
      <c r="D696" s="10" t="n">
        <v>-900</v>
      </c>
      <c r="E696" s="11" t="n">
        <v>-0.009899999999999999</v>
      </c>
      <c r="F696" s="9" t="n">
        <v>284306800000</v>
      </c>
      <c r="G696" s="10" t="n">
        <v>-22000000</v>
      </c>
      <c r="H696" s="10" t="n">
        <v>-236</v>
      </c>
      <c r="I696" s="12" t="n">
        <v>-7.738119524401105e-05</v>
      </c>
      <c r="J696" s="10" t="n">
        <v>66000000</v>
      </c>
      <c r="K696" s="10" t="n">
        <v>736</v>
      </c>
      <c r="L696" s="12" t="n">
        <v>0.0002321435857320331</v>
      </c>
      <c r="M696" s="10" t="n">
        <v>67000000</v>
      </c>
      <c r="N696" s="10" t="n">
        <v>738</v>
      </c>
      <c r="O696" s="12" t="n">
        <v>0.0002356609127885791</v>
      </c>
    </row>
    <row r="697">
      <c r="A697" t="inlineStr">
        <is>
          <t>마녀공장 (439090)</t>
        </is>
      </c>
      <c r="B697" t="inlineStr">
        <is>
          <t>기타 화학제품 제조업</t>
        </is>
      </c>
      <c r="C697" s="7" t="n">
        <v>17310</v>
      </c>
      <c r="D697" s="5" t="n">
        <v>-640</v>
      </c>
      <c r="E697" s="13" t="n">
        <v>-0.0357</v>
      </c>
      <c r="F697" s="7" t="n">
        <v>283762830000</v>
      </c>
      <c r="G697" s="5" t="n">
        <v>786000000</v>
      </c>
      <c r="H697" s="5" t="n">
        <v>44992</v>
      </c>
      <c r="I697" s="6" t="n">
        <v>0.002769918808605059</v>
      </c>
      <c r="J697" s="5" t="n">
        <v>97000000</v>
      </c>
      <c r="K697" s="5" t="n">
        <v>5671</v>
      </c>
      <c r="L697" s="6" t="n">
        <v>0.0003418347639118203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씨앤씨인터내셔널 (352480)</t>
        </is>
      </c>
      <c r="B698" s="8" t="inlineStr">
        <is>
          <t>기타 화학제품 제조업</t>
        </is>
      </c>
      <c r="C698" s="9" t="n">
        <v>20700</v>
      </c>
      <c r="D698" s="10" t="n">
        <v>550</v>
      </c>
      <c r="E698" s="11" t="n">
        <v>0.0273</v>
      </c>
      <c r="F698" s="9" t="n">
        <v>282120300000</v>
      </c>
      <c r="G698" s="10" t="n">
        <v>114000000</v>
      </c>
      <c r="H698" s="10" t="n">
        <v>5666</v>
      </c>
      <c r="I698" s="12" t="n">
        <v>0.0004040829390866237</v>
      </c>
      <c r="J698" s="10" t="n">
        <v>-81000000</v>
      </c>
      <c r="K698" s="10" t="n">
        <v>-4048</v>
      </c>
      <c r="L698" s="12" t="n">
        <v>-0.000287111561982601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파트론 (091700)</t>
        </is>
      </c>
      <c r="B699" t="inlineStr">
        <is>
          <t>전자부품 제조업</t>
        </is>
      </c>
      <c r="C699" s="7" t="n">
        <v>5640</v>
      </c>
      <c r="D699" s="5" t="n">
        <v>70</v>
      </c>
      <c r="E699" s="13" t="n">
        <v>0.0126</v>
      </c>
      <c r="F699" s="7" t="n">
        <v>282000000000</v>
      </c>
      <c r="G699" s="5" t="n">
        <v>12000000</v>
      </c>
      <c r="H699" s="5" t="n">
        <v>2234</v>
      </c>
      <c r="I699" s="6" t="n">
        <v>4.25531914893617e-05</v>
      </c>
      <c r="J699" s="5" t="n">
        <v>153000000</v>
      </c>
      <c r="K699" s="5" t="n">
        <v>27017</v>
      </c>
      <c r="L699" s="6" t="n">
        <v>0.0005425531914893617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골프존홀딩스 (121440)</t>
        </is>
      </c>
      <c r="B700" s="8" t="inlineStr">
        <is>
          <t>상품 중개업</t>
        </is>
      </c>
      <c r="C700" s="9" t="n">
        <v>6580</v>
      </c>
      <c r="D700" s="10" t="n">
        <v>-10</v>
      </c>
      <c r="E700" s="11" t="n">
        <v>-0.0015</v>
      </c>
      <c r="F700" s="9" t="n">
        <v>281860880000</v>
      </c>
      <c r="G700" s="10" t="n">
        <v>-413000000</v>
      </c>
      <c r="H700" s="10" t="n">
        <v>-62876</v>
      </c>
      <c r="I700" s="12" t="n">
        <v>-0.001465261869614542</v>
      </c>
      <c r="J700" s="10" t="n">
        <v>117000000</v>
      </c>
      <c r="K700" s="10" t="n">
        <v>17764</v>
      </c>
      <c r="L700" s="12" t="n">
        <v>0.0004150983988980663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매커스 (093520)</t>
        </is>
      </c>
      <c r="B701" t="inlineStr">
        <is>
          <t>기계장비 및 관련 물품 도매업</t>
        </is>
      </c>
      <c r="C701" s="7" t="n">
        <v>23650</v>
      </c>
      <c r="D701" s="5" t="n">
        <v>300</v>
      </c>
      <c r="E701" s="13" t="n">
        <v>0.0128</v>
      </c>
      <c r="F701" s="7" t="n">
        <v>281458650000</v>
      </c>
      <c r="G701" s="5" t="n">
        <v>75000000</v>
      </c>
      <c r="H701" s="5" t="n">
        <v>3158</v>
      </c>
      <c r="I701" s="6" t="n">
        <v>0.0002664689822110637</v>
      </c>
      <c r="J701" s="5" t="n">
        <v>24000000</v>
      </c>
      <c r="K701" s="5" t="n">
        <v>1020</v>
      </c>
      <c r="L701" s="6" t="n">
        <v>8.527007430754037e-05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대상홀딩스 (084690)</t>
        </is>
      </c>
      <c r="B702" s="8" t="inlineStr">
        <is>
          <t>기타 금융업</t>
        </is>
      </c>
      <c r="C702" s="9" t="n">
        <v>7770</v>
      </c>
      <c r="D702" s="10" t="n">
        <v>40</v>
      </c>
      <c r="E702" s="11" t="n">
        <v>0.0052</v>
      </c>
      <c r="F702" s="9" t="n">
        <v>281367240000</v>
      </c>
      <c r="G702" s="10" t="n">
        <v>29000000</v>
      </c>
      <c r="H702" s="10" t="n">
        <v>3696</v>
      </c>
      <c r="I702" s="12" t="n">
        <v>0.0001030681468105527</v>
      </c>
      <c r="J702" s="10" t="n">
        <v>1000000</v>
      </c>
      <c r="K702" s="10" t="n">
        <v>69</v>
      </c>
      <c r="L702" s="12" t="n">
        <v>3.554074027950091e-06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화신 (010690)</t>
        </is>
      </c>
      <c r="B703" t="inlineStr">
        <is>
          <t>자동차 신품 부품 제조업</t>
        </is>
      </c>
      <c r="C703" s="7" t="n">
        <v>8050</v>
      </c>
      <c r="D703" s="5" t="n">
        <v>-150</v>
      </c>
      <c r="E703" s="13" t="n">
        <v>-0.0183</v>
      </c>
      <c r="F703" s="7" t="n">
        <v>281106000000</v>
      </c>
      <c r="G703" s="5" t="n">
        <v>43000000</v>
      </c>
      <c r="H703" s="5" t="n">
        <v>5393</v>
      </c>
      <c r="I703" s="6" t="n">
        <v>0.0001529672080994358</v>
      </c>
      <c r="J703" s="5" t="n">
        <v>23000000</v>
      </c>
      <c r="K703" s="5" t="n">
        <v>2908</v>
      </c>
      <c r="L703" s="6" t="n">
        <v>8.181966944853541e-05</v>
      </c>
      <c r="M703" s="5" t="n">
        <v>23000000</v>
      </c>
      <c r="N703" s="5" t="n">
        <v>2835</v>
      </c>
      <c r="O703" s="6" t="n">
        <v>8.181966944853541e-05</v>
      </c>
    </row>
    <row r="704">
      <c r="A704" s="8" t="inlineStr">
        <is>
          <t>진에어 (272450)</t>
        </is>
      </c>
      <c r="B704" s="8" t="inlineStr">
        <is>
          <t>항공 여객 운송업</t>
        </is>
      </c>
      <c r="C704" s="9" t="n">
        <v>5380</v>
      </c>
      <c r="D704" s="10" t="n">
        <v>-100</v>
      </c>
      <c r="E704" s="11" t="n">
        <v>-0.0182</v>
      </c>
      <c r="F704" s="9" t="n">
        <v>280836000000</v>
      </c>
      <c r="G704" s="10" t="n">
        <v>-5000000</v>
      </c>
      <c r="H704" s="10" t="n">
        <v>-903</v>
      </c>
      <c r="I704" s="12" t="n">
        <v>-1.780398524405703e-05</v>
      </c>
      <c r="J704" s="10" t="n">
        <v>-8000000</v>
      </c>
      <c r="K704" s="10" t="n">
        <v>-1521</v>
      </c>
      <c r="L704" s="12" t="n">
        <v>-2.848637639049125e-05</v>
      </c>
      <c r="M704" s="10" t="n">
        <v>-13000000</v>
      </c>
      <c r="N704" s="10" t="n">
        <v>-2500</v>
      </c>
      <c r="O704" s="12" t="n">
        <v>-4.629036163454827e-05</v>
      </c>
    </row>
    <row r="705">
      <c r="A705" t="inlineStr">
        <is>
          <t>CJ프레시웨이 (051500)</t>
        </is>
      </c>
      <c r="B705" t="inlineStr">
        <is>
          <t>음·식료품 및 담배 도매업</t>
        </is>
      </c>
      <c r="C705" s="7" t="n">
        <v>23450</v>
      </c>
      <c r="D705" s="5" t="n">
        <v>-50</v>
      </c>
      <c r="E705" s="13" t="n">
        <v>-0.0021</v>
      </c>
      <c r="F705" s="7" t="n">
        <v>278374950000</v>
      </c>
      <c r="G705" s="5" t="n">
        <v>18000000</v>
      </c>
      <c r="H705" s="5" t="n">
        <v>749</v>
      </c>
      <c r="I705" s="6" t="n">
        <v>6.466099050938311e-05</v>
      </c>
      <c r="J705" s="5" t="n">
        <v>23000000</v>
      </c>
      <c r="K705" s="5" t="n">
        <v>990</v>
      </c>
      <c r="L705" s="6" t="n">
        <v>8.262237676198954e-05</v>
      </c>
      <c r="M705" s="5" t="n">
        <v>-1000000</v>
      </c>
      <c r="N705" s="5" t="n">
        <v>-40</v>
      </c>
      <c r="O705" s="6" t="n">
        <v>-3.592277250521284e-06</v>
      </c>
    </row>
    <row r="706">
      <c r="A706" s="8" t="inlineStr">
        <is>
          <t>KG에코솔루션 (151860)</t>
        </is>
      </c>
      <c r="B706" s="8" t="inlineStr">
        <is>
          <t>자동차 차체나 트레일러 제조업</t>
        </is>
      </c>
      <c r="C706" s="9" t="n">
        <v>5830</v>
      </c>
      <c r="D706" s="10" t="n">
        <v>200</v>
      </c>
      <c r="E706" s="11" t="n">
        <v>0.0355</v>
      </c>
      <c r="F706" s="9" t="n">
        <v>277525490000</v>
      </c>
      <c r="G706" s="10" t="n">
        <v>185000000</v>
      </c>
      <c r="H706" s="10" t="n">
        <v>32154</v>
      </c>
      <c r="I706" s="12" t="n">
        <v>0.0006666054350539116</v>
      </c>
      <c r="J706" s="10" t="n">
        <v>-1000000</v>
      </c>
      <c r="K706" s="10" t="n">
        <v>-136</v>
      </c>
      <c r="L706" s="12" t="n">
        <v>-3.603272621913036e-06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서울바이오시스 (092190)</t>
        </is>
      </c>
      <c r="B707" t="inlineStr">
        <is>
          <t>반도체 제조업</t>
        </is>
      </c>
      <c r="C707" s="7" t="n">
        <v>6050</v>
      </c>
      <c r="D707" s="5" t="n">
        <v>380</v>
      </c>
      <c r="E707" s="13" t="n">
        <v>0.067</v>
      </c>
      <c r="F707" s="7" t="n">
        <v>277501400000</v>
      </c>
      <c r="G707" s="5" t="n">
        <v>-503000000</v>
      </c>
      <c r="H707" s="5" t="n">
        <v>-84638</v>
      </c>
      <c r="I707" s="6" t="n">
        <v>-0.001812603467946468</v>
      </c>
      <c r="J707" s="5" t="n">
        <v>0</v>
      </c>
      <c r="K707" s="5" t="n">
        <v>0</v>
      </c>
      <c r="L707" s="6" t="n">
        <v>0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한텍 (098070)</t>
        </is>
      </c>
      <c r="B708" s="8" t="inlineStr">
        <is>
          <t>구조용 금속제품, 탱크 및 증기발생기 제조업</t>
        </is>
      </c>
      <c r="C708" s="9" t="n">
        <v>24950</v>
      </c>
      <c r="D708" s="10" t="n">
        <v>50</v>
      </c>
      <c r="E708" s="11" t="n">
        <v>0.002</v>
      </c>
      <c r="F708" s="9" t="n">
        <v>277468950000</v>
      </c>
      <c r="G708" s="10" t="n">
        <v>39000000</v>
      </c>
      <c r="H708" s="10" t="n">
        <v>1543</v>
      </c>
      <c r="I708" s="12" t="n">
        <v>0.0001405562676472448</v>
      </c>
      <c r="J708" s="10" t="n">
        <v>-85000000</v>
      </c>
      <c r="K708" s="10" t="n">
        <v>-3450</v>
      </c>
      <c r="L708" s="12" t="n">
        <v>-0.0003063405833337388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KG이니시스 (035600)</t>
        </is>
      </c>
      <c r="B709" t="inlineStr">
        <is>
          <t>소프트웨어 개발 및 공급업</t>
        </is>
      </c>
      <c r="C709" s="7" t="n">
        <v>10070</v>
      </c>
      <c r="D709" s="5" t="n">
        <v>70</v>
      </c>
      <c r="E709" s="13" t="n">
        <v>0.006999999999999999</v>
      </c>
      <c r="F709" s="7" t="n">
        <v>277468780000</v>
      </c>
      <c r="G709" s="5" t="n">
        <v>139000000</v>
      </c>
      <c r="H709" s="5" t="n">
        <v>13808</v>
      </c>
      <c r="I709" s="6" t="n">
        <v>0.0005009572608493107</v>
      </c>
      <c r="J709" s="5" t="n">
        <v>-4000000</v>
      </c>
      <c r="K709" s="5" t="n">
        <v>-432</v>
      </c>
      <c r="L709" s="6" t="n">
        <v>-1.44160362834334e-05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HLB제약 (047920)</t>
        </is>
      </c>
      <c r="B710" s="8" t="inlineStr">
        <is>
          <t>자연과학 및 공학 연구개발업</t>
        </is>
      </c>
      <c r="C710" s="9" t="n">
        <v>8390</v>
      </c>
      <c r="D710" s="10" t="n">
        <v>70</v>
      </c>
      <c r="E710" s="11" t="n">
        <v>0.008399999999999999</v>
      </c>
      <c r="F710" s="9" t="n">
        <v>275183610000</v>
      </c>
      <c r="G710" s="10" t="n">
        <v>-66000000</v>
      </c>
      <c r="H710" s="10" t="n">
        <v>-8096</v>
      </c>
      <c r="I710" s="12" t="n">
        <v>-0.0002398398654629177</v>
      </c>
      <c r="J710" s="10" t="n">
        <v>1000000</v>
      </c>
      <c r="K710" s="10" t="n">
        <v>142</v>
      </c>
      <c r="L710" s="12" t="n">
        <v>3.633937355498752e-06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스맥 (099440)</t>
        </is>
      </c>
      <c r="B711" t="inlineStr">
        <is>
          <t>특수 목적용 기계 제조업</t>
        </is>
      </c>
      <c r="C711" s="7" t="n">
        <v>4030</v>
      </c>
      <c r="D711" s="5" t="n">
        <v>30</v>
      </c>
      <c r="E711" s="13" t="n">
        <v>0.0075</v>
      </c>
      <c r="F711" s="7" t="n">
        <v>275019290000</v>
      </c>
      <c r="G711" s="5" t="n">
        <v>-4000000</v>
      </c>
      <c r="H711" s="5" t="n">
        <v>-1089</v>
      </c>
      <c r="I711" s="6" t="n">
        <v>-1.45444343194981e-05</v>
      </c>
      <c r="J711" s="5" t="n">
        <v>0</v>
      </c>
      <c r="K711" s="5" t="n">
        <v>98</v>
      </c>
      <c r="L711" s="6" t="n">
        <v>0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서울가스 (017390)</t>
        </is>
      </c>
      <c r="B712" s="8" t="inlineStr">
        <is>
          <t>연료용 가스 제조 및 배관공급업</t>
        </is>
      </c>
      <c r="C712" s="9" t="n">
        <v>55400</v>
      </c>
      <c r="D712" s="10" t="n">
        <v>400</v>
      </c>
      <c r="E712" s="11" t="n">
        <v>0.0073</v>
      </c>
      <c r="F712" s="9" t="n">
        <v>274230000000</v>
      </c>
      <c r="G712" s="10" t="n">
        <v>78000000</v>
      </c>
      <c r="H712" s="10" t="n">
        <v>1402</v>
      </c>
      <c r="I712" s="12" t="n">
        <v>0.0002844327754075046</v>
      </c>
      <c r="J712" s="10" t="n">
        <v>0</v>
      </c>
      <c r="K712" s="10" t="n">
        <v>-8</v>
      </c>
      <c r="L712" s="12" t="n">
        <v>0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위메이드맥스 (101730)</t>
        </is>
      </c>
      <c r="B713" t="inlineStr">
        <is>
          <t>소프트웨어 개발 및 공급업</t>
        </is>
      </c>
      <c r="C713" s="7" t="n">
        <v>3270</v>
      </c>
      <c r="D713" s="5" t="n">
        <v>-40</v>
      </c>
      <c r="E713" s="13" t="n">
        <v>-0.0121</v>
      </c>
      <c r="F713" s="7" t="n">
        <v>274035810000</v>
      </c>
      <c r="G713" s="5" t="n">
        <v>3000000</v>
      </c>
      <c r="H713" s="5" t="n">
        <v>964</v>
      </c>
      <c r="I713" s="6" t="n">
        <v>1.094747434650968e-05</v>
      </c>
      <c r="J713" s="5" t="n">
        <v>-58000000</v>
      </c>
      <c r="K713" s="5" t="n">
        <v>-17871</v>
      </c>
      <c r="L713" s="6" t="n">
        <v>-0.0002116511706991871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서흥 (008490)</t>
        </is>
      </c>
      <c r="B714" s="8" t="inlineStr">
        <is>
          <t>기타 화학제품 제조업</t>
        </is>
      </c>
      <c r="C714" s="9" t="n">
        <v>23650</v>
      </c>
      <c r="D714" s="10" t="n">
        <v>800</v>
      </c>
      <c r="E714" s="11" t="n">
        <v>0.035</v>
      </c>
      <c r="F714" s="9" t="n">
        <v>273606850000</v>
      </c>
      <c r="G714" s="10" t="n">
        <v>-10000000</v>
      </c>
      <c r="H714" s="10" t="n">
        <v>-446</v>
      </c>
      <c r="I714" s="12" t="n">
        <v>-3.654879254667783e-05</v>
      </c>
      <c r="J714" s="10" t="n">
        <v>-73000000</v>
      </c>
      <c r="K714" s="10" t="n">
        <v>-3113</v>
      </c>
      <c r="L714" s="12" t="n">
        <v>-0.0002668061855907482</v>
      </c>
      <c r="M714" s="10" t="n">
        <v>15000000</v>
      </c>
      <c r="N714" s="10" t="n">
        <v>655</v>
      </c>
      <c r="O714" s="12" t="n">
        <v>5.482318882001674e-05</v>
      </c>
    </row>
    <row r="715">
      <c r="A715" t="inlineStr">
        <is>
          <t>포스코스틸리온 (058430)</t>
        </is>
      </c>
      <c r="B715" t="inlineStr">
        <is>
          <t>1차 철강 제조업</t>
        </is>
      </c>
      <c r="C715" s="7" t="n">
        <v>4555</v>
      </c>
      <c r="D715" s="5" t="n">
        <v>-60</v>
      </c>
      <c r="E715" s="13" t="n">
        <v>-0.013</v>
      </c>
      <c r="F715" s="7" t="n">
        <v>273300000000</v>
      </c>
      <c r="G715" s="5" t="n">
        <v>-1032000000</v>
      </c>
      <c r="H715" s="5" t="n">
        <v>-187666</v>
      </c>
      <c r="I715" s="6" t="n">
        <v>-0.003776070252469814</v>
      </c>
      <c r="J715" s="5" t="n">
        <v>4000000</v>
      </c>
      <c r="K715" s="5" t="n">
        <v>750</v>
      </c>
      <c r="L715" s="6" t="n">
        <v>1.463593121112331e-05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아이엠바이오로직스 (493280)</t>
        </is>
      </c>
      <c r="B716" s="8" t="inlineStr">
        <is>
          <t>자연과학 및 공학 연구개발업</t>
        </is>
      </c>
      <c r="C716" s="9" t="n">
        <v>18320</v>
      </c>
      <c r="D716" s="10" t="n">
        <v>-780</v>
      </c>
      <c r="E716" s="11" t="n">
        <v>-0.0408</v>
      </c>
      <c r="F716" s="9" t="n">
        <v>271795520000</v>
      </c>
      <c r="G716" s="10" t="n">
        <v>-178000000</v>
      </c>
      <c r="H716" s="10" t="n">
        <v>-9896</v>
      </c>
      <c r="I716" s="12" t="n">
        <v>-0.000654904098492867</v>
      </c>
      <c r="J716" s="10" t="n">
        <v>6000000</v>
      </c>
      <c r="K716" s="10" t="n">
        <v>344</v>
      </c>
      <c r="L716" s="12" t="n">
        <v>2.207541905032136e-05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제우스 (079370)</t>
        </is>
      </c>
      <c r="B717" t="inlineStr">
        <is>
          <t>특수 목적용 기계 제조업</t>
        </is>
      </c>
      <c r="C717" s="7" t="n">
        <v>8760</v>
      </c>
      <c r="D717" s="5" t="n">
        <v>-270</v>
      </c>
      <c r="E717" s="13" t="n">
        <v>-0.0299</v>
      </c>
      <c r="F717" s="7" t="n">
        <v>271700160000</v>
      </c>
      <c r="G717" s="5" t="n">
        <v>-211000000</v>
      </c>
      <c r="H717" s="5" t="n">
        <v>-24404</v>
      </c>
      <c r="I717" s="6" t="n">
        <v>-0.000776591371900554</v>
      </c>
      <c r="J717" s="5" t="n">
        <v>2000000</v>
      </c>
      <c r="K717" s="5" t="n">
        <v>230</v>
      </c>
      <c r="L717" s="6" t="n">
        <v>7.361055657825156e-06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삼영전자 (005680)</t>
        </is>
      </c>
      <c r="B718" s="8" t="inlineStr">
        <is>
          <t>전자부품 제조업</t>
        </is>
      </c>
      <c r="C718" s="9" t="n">
        <v>13570</v>
      </c>
      <c r="D718" s="10" t="n">
        <v>-230</v>
      </c>
      <c r="E718" s="11" t="n">
        <v>-0.0167</v>
      </c>
      <c r="F718" s="9" t="n">
        <v>271400000000</v>
      </c>
      <c r="G718" s="10" t="n">
        <v>-18000000</v>
      </c>
      <c r="H718" s="10" t="n">
        <v>-1358</v>
      </c>
      <c r="I718" s="12" t="n">
        <v>-6.632277081798083e-05</v>
      </c>
      <c r="J718" s="10" t="n">
        <v>78000000</v>
      </c>
      <c r="K718" s="10" t="n">
        <v>5799</v>
      </c>
      <c r="L718" s="12" t="n">
        <v>0.0002873986735445836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일성아이에스 (003120)</t>
        </is>
      </c>
      <c r="B719" t="inlineStr">
        <is>
          <t>의약품 제조업</t>
        </is>
      </c>
      <c r="C719" s="7" t="n">
        <v>20400</v>
      </c>
      <c r="D719" s="5" t="n">
        <v>150</v>
      </c>
      <c r="E719" s="13" t="n">
        <v>0.0074</v>
      </c>
      <c r="F719" s="7" t="n">
        <v>271320000000</v>
      </c>
      <c r="G719" s="5" t="n">
        <v>40000000</v>
      </c>
      <c r="H719" s="5" t="n">
        <v>1964</v>
      </c>
      <c r="I719" s="6" t="n">
        <v>0.0001474273920094354</v>
      </c>
      <c r="J719" s="5" t="n">
        <v>-1000000</v>
      </c>
      <c r="K719" s="5" t="n">
        <v>-70</v>
      </c>
      <c r="L719" s="6" t="n">
        <v>-3.685684800235883e-06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한솔아이원스 (114810)</t>
        </is>
      </c>
      <c r="B720" s="8" t="inlineStr">
        <is>
          <t>특수 목적용 기계 제조업</t>
        </is>
      </c>
      <c r="C720" s="9" t="n">
        <v>9640</v>
      </c>
      <c r="D720" s="10" t="n">
        <v>270</v>
      </c>
      <c r="E720" s="11" t="n">
        <v>0.0288</v>
      </c>
      <c r="F720" s="9" t="n">
        <v>271298520000</v>
      </c>
      <c r="G720" s="10" t="n">
        <v>-344000000</v>
      </c>
      <c r="H720" s="10" t="n">
        <v>-35766</v>
      </c>
      <c r="I720" s="12" t="n">
        <v>-0.001267975955047598</v>
      </c>
      <c r="J720" s="10" t="n">
        <v>-20000000</v>
      </c>
      <c r="K720" s="10" t="n">
        <v>-2122</v>
      </c>
      <c r="L720" s="12" t="n">
        <v>-7.371953227020922e-05</v>
      </c>
      <c r="M720" s="10" t="n">
        <v>-13000000</v>
      </c>
      <c r="N720" s="10" t="n">
        <v>-1333</v>
      </c>
      <c r="O720" s="12" t="n">
        <v>-4.791769597563599e-05</v>
      </c>
    </row>
    <row r="721">
      <c r="A721" t="inlineStr">
        <is>
          <t>오킨스전자 (080580)</t>
        </is>
      </c>
      <c r="B721" t="inlineStr">
        <is>
          <t>전자부품 제조업</t>
        </is>
      </c>
      <c r="C721" s="7" t="n">
        <v>12840</v>
      </c>
      <c r="D721" s="5" t="n">
        <v>0</v>
      </c>
      <c r="E721" s="13" t="n">
        <v>0</v>
      </c>
      <c r="F721" s="7" t="n">
        <v>270795600000</v>
      </c>
      <c r="G721" s="5" t="n">
        <v>-317000000</v>
      </c>
      <c r="H721" s="5" t="n">
        <v>-24406</v>
      </c>
      <c r="I721" s="6" t="n">
        <v>-0.001170624633487398</v>
      </c>
      <c r="J721" s="5" t="n">
        <v>-35000000</v>
      </c>
      <c r="K721" s="5" t="n">
        <v>-2701</v>
      </c>
      <c r="L721" s="6" t="n">
        <v>-0.0001292487765680092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인투셀 (287840)</t>
        </is>
      </c>
      <c r="B722" s="8" t="inlineStr">
        <is>
          <t>자연과학 및 공학 연구개발업</t>
        </is>
      </c>
      <c r="C722" s="9" t="n">
        <v>18000</v>
      </c>
      <c r="D722" s="10" t="n">
        <v>-240</v>
      </c>
      <c r="E722" s="11" t="n">
        <v>-0.0132</v>
      </c>
      <c r="F722" s="9" t="n">
        <v>270378000000</v>
      </c>
      <c r="G722" s="10" t="n">
        <v>70000000</v>
      </c>
      <c r="H722" s="10" t="n">
        <v>4069</v>
      </c>
      <c r="I722" s="12" t="n">
        <v>0.0002588968037340316</v>
      </c>
      <c r="J722" s="10" t="n">
        <v>-2000000</v>
      </c>
      <c r="K722" s="10" t="n">
        <v>-98</v>
      </c>
      <c r="L722" s="12" t="n">
        <v>-7.397051535258046e-06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DXVX (180400)</t>
        </is>
      </c>
      <c r="B723" t="inlineStr">
        <is>
          <t>기타 과학기술 서비스업</t>
        </is>
      </c>
      <c r="C723" s="7" t="n">
        <v>2740</v>
      </c>
      <c r="D723" s="5" t="n">
        <v>105</v>
      </c>
      <c r="E723" s="13" t="n">
        <v>0.0398</v>
      </c>
      <c r="F723" s="7" t="n">
        <v>269695460000</v>
      </c>
      <c r="G723" s="5" t="n">
        <v>-14000000</v>
      </c>
      <c r="H723" s="5" t="n">
        <v>-5207</v>
      </c>
      <c r="I723" s="6" t="n">
        <v>-5.191040294115444e-05</v>
      </c>
      <c r="J723" s="5" t="n">
        <v>0</v>
      </c>
      <c r="K723" s="5" t="n">
        <v>0</v>
      </c>
      <c r="L723" s="6" t="n">
        <v>0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효성화학 (298000)</t>
        </is>
      </c>
      <c r="B724" s="8" t="inlineStr">
        <is>
          <t>기초 화학물질 제조업</t>
        </is>
      </c>
      <c r="C724" s="9" t="n">
        <v>71100</v>
      </c>
      <c r="D724" s="10" t="n">
        <v>3700</v>
      </c>
      <c r="E724" s="11" t="n">
        <v>0.0549</v>
      </c>
      <c r="F724" s="9" t="n">
        <v>269540100000</v>
      </c>
      <c r="G724" s="10" t="n">
        <v>1472000000</v>
      </c>
      <c r="H724" s="10" t="n">
        <v>20777</v>
      </c>
      <c r="I724" s="12" t="n">
        <v>0.005461154017528375</v>
      </c>
      <c r="J724" s="10" t="n">
        <v>-12000000</v>
      </c>
      <c r="K724" s="10" t="n">
        <v>-179</v>
      </c>
      <c r="L724" s="12" t="n">
        <v>-4.45202773168074e-05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티앤엘 (340570)</t>
        </is>
      </c>
      <c r="B725" t="inlineStr">
        <is>
          <t>의료용품 및 기타 의약 관련제품 제조업</t>
        </is>
      </c>
      <c r="C725" s="7" t="n">
        <v>33100</v>
      </c>
      <c r="D725" s="5" t="n">
        <v>900</v>
      </c>
      <c r="E725" s="13" t="n">
        <v>0.028</v>
      </c>
      <c r="F725" s="7" t="n">
        <v>269036800000</v>
      </c>
      <c r="G725" s="5" t="n">
        <v>-34000000</v>
      </c>
      <c r="H725" s="5" t="n">
        <v>-2367</v>
      </c>
      <c r="I725" s="6" t="n">
        <v>-0.0001263767633275448</v>
      </c>
      <c r="J725" s="5" t="n">
        <v>-1036000000</v>
      </c>
      <c r="K725" s="5" t="n">
        <v>-30251</v>
      </c>
      <c r="L725" s="6" t="n">
        <v>-0.003850774317862835</v>
      </c>
      <c r="M725" s="5" t="n">
        <v>-589000000</v>
      </c>
      <c r="N725" s="5" t="n">
        <v>-17204</v>
      </c>
      <c r="O725" s="6" t="n">
        <v>-0.00218929157646835</v>
      </c>
    </row>
    <row r="726">
      <c r="A726" s="8" t="inlineStr">
        <is>
          <t>아이티켐 (309710)</t>
        </is>
      </c>
      <c r="B726" s="8" t="inlineStr">
        <is>
          <t>기초 의약물질 제조업</t>
        </is>
      </c>
      <c r="C726" s="9" t="n">
        <v>21000</v>
      </c>
      <c r="D726" s="10" t="n">
        <v>0</v>
      </c>
      <c r="E726" s="11" t="n">
        <v>0</v>
      </c>
      <c r="F726" s="9" t="n">
        <v>268443000000</v>
      </c>
      <c r="G726" s="10" t="n">
        <v>0</v>
      </c>
      <c r="H726" s="10" t="n">
        <v>0</v>
      </c>
      <c r="I726" s="12" t="n">
        <v>0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아이마켓코리아 (122900)</t>
        </is>
      </c>
      <c r="B727" t="inlineStr">
        <is>
          <t>상품 종합 도매업</t>
        </is>
      </c>
      <c r="C727" s="7" t="n">
        <v>7990</v>
      </c>
      <c r="D727" s="5" t="n">
        <v>590</v>
      </c>
      <c r="E727" s="13" t="n">
        <v>0.07969999999999999</v>
      </c>
      <c r="F727" s="7" t="n">
        <v>267089720000</v>
      </c>
      <c r="G727" s="5" t="n">
        <v>1534000000</v>
      </c>
      <c r="H727" s="5" t="n">
        <v>196228</v>
      </c>
      <c r="I727" s="6" t="n">
        <v>0.005743388401470487</v>
      </c>
      <c r="J727" s="5" t="n">
        <v>64000000</v>
      </c>
      <c r="K727" s="5" t="n">
        <v>8150</v>
      </c>
      <c r="L727" s="6" t="n">
        <v>0.0002396198550809069</v>
      </c>
      <c r="M727" s="5" t="n">
        <v>65000000</v>
      </c>
      <c r="N727" s="5" t="n">
        <v>8214</v>
      </c>
      <c r="O727" s="6" t="n">
        <v>0.0002433639153165461</v>
      </c>
    </row>
    <row r="728">
      <c r="A728" s="8" t="inlineStr">
        <is>
          <t>엔케이젠바이오텍코리아 (182400)</t>
        </is>
      </c>
      <c r="B728" s="8" t="inlineStr">
        <is>
          <t>기초 의약물질 제조업</t>
        </is>
      </c>
      <c r="C728" s="9" t="n">
        <v>3670</v>
      </c>
      <c r="D728" s="10" t="n">
        <v>0</v>
      </c>
      <c r="E728" s="11" t="n">
        <v>0</v>
      </c>
      <c r="F728" s="9" t="n">
        <v>265495140000</v>
      </c>
      <c r="G728" s="10" t="n">
        <v>0</v>
      </c>
      <c r="H728" s="10" t="n">
        <v>0</v>
      </c>
      <c r="I728" s="12" t="n">
        <v>0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TYM (002900)</t>
        </is>
      </c>
      <c r="B729" t="inlineStr">
        <is>
          <t>특수 목적용 기계 제조업</t>
        </is>
      </c>
      <c r="C729" s="7" t="n">
        <v>6400</v>
      </c>
      <c r="D729" s="5" t="n">
        <v>-80</v>
      </c>
      <c r="E729" s="13" t="n">
        <v>-0.0123</v>
      </c>
      <c r="F729" s="7" t="n">
        <v>264960000000</v>
      </c>
      <c r="G729" s="5" t="n">
        <v>-239000000</v>
      </c>
      <c r="H729" s="5" t="n">
        <v>-37628</v>
      </c>
      <c r="I729" s="6" t="n">
        <v>-0.0009020229468599034</v>
      </c>
      <c r="J729" s="5" t="n">
        <v>107000000</v>
      </c>
      <c r="K729" s="5" t="n">
        <v>16707</v>
      </c>
      <c r="L729" s="6" t="n">
        <v>0.0004038345410628019</v>
      </c>
      <c r="M729" s="5" t="n">
        <v>-20000000</v>
      </c>
      <c r="N729" s="5" t="n">
        <v>-3156</v>
      </c>
      <c r="O729" s="6" t="n">
        <v>-7.548309178743961e-05</v>
      </c>
    </row>
    <row r="730">
      <c r="A730" s="8" t="inlineStr">
        <is>
          <t>케이프 (064820)</t>
        </is>
      </c>
      <c r="B730" s="8" t="inlineStr">
        <is>
          <t>선박 및 보트 건조업</t>
        </is>
      </c>
      <c r="C730" s="9" t="n">
        <v>8580</v>
      </c>
      <c r="D730" s="10" t="n">
        <v>-220</v>
      </c>
      <c r="E730" s="11" t="n">
        <v>-0.025</v>
      </c>
      <c r="F730" s="9" t="n">
        <v>264778800000</v>
      </c>
      <c r="G730" s="10" t="n">
        <v>-83000000</v>
      </c>
      <c r="H730" s="10" t="n">
        <v>-9631</v>
      </c>
      <c r="I730" s="12" t="n">
        <v>-0.0003134692052384859</v>
      </c>
      <c r="J730" s="10" t="n">
        <v>0</v>
      </c>
      <c r="K730" s="10" t="n">
        <v>-9</v>
      </c>
      <c r="L730" s="12" t="n">
        <v>0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매일유업 (267980)</t>
        </is>
      </c>
      <c r="B731" t="inlineStr">
        <is>
          <t>동·식물성 유지 및 낙농제품 제조업</t>
        </is>
      </c>
      <c r="C731" s="7" t="n">
        <v>34550</v>
      </c>
      <c r="D731" s="5" t="n">
        <v>600</v>
      </c>
      <c r="E731" s="13" t="n">
        <v>0.0177</v>
      </c>
      <c r="F731" s="7" t="n">
        <v>264756650000</v>
      </c>
      <c r="G731" s="5" t="n">
        <v>37000000</v>
      </c>
      <c r="H731" s="5" t="n">
        <v>1067</v>
      </c>
      <c r="I731" s="6" t="n">
        <v>0.0001397509750935435</v>
      </c>
      <c r="J731" s="5" t="n">
        <v>-21000000</v>
      </c>
      <c r="K731" s="5" t="n">
        <v>-620</v>
      </c>
      <c r="L731" s="6" t="n">
        <v>-7.931812099903818e-05</v>
      </c>
      <c r="M731" s="5" t="n">
        <v>-19000000</v>
      </c>
      <c r="N731" s="5" t="n">
        <v>-553</v>
      </c>
      <c r="O731" s="6" t="n">
        <v>-7.176401423722502e-05</v>
      </c>
    </row>
    <row r="732">
      <c r="A732" s="8" t="inlineStr">
        <is>
          <t>S-Oil우 (010955)</t>
        </is>
      </c>
      <c r="B732" s="8" t="inlineStr">
        <is>
          <t>미분류</t>
        </is>
      </c>
      <c r="C732" s="9" t="n">
        <v>65800</v>
      </c>
      <c r="D732" s="10" t="n">
        <v>4400</v>
      </c>
      <c r="E732" s="11" t="n">
        <v>0.0717</v>
      </c>
      <c r="F732" s="9" t="n">
        <v>264581800000</v>
      </c>
      <c r="G732" s="10" t="n">
        <v>276000000</v>
      </c>
      <c r="H732" s="10" t="n">
        <v>4272</v>
      </c>
      <c r="I732" s="12" t="n">
        <v>0.001043155651673698</v>
      </c>
      <c r="J732" s="10" t="n">
        <v>94000000</v>
      </c>
      <c r="K732" s="10" t="n">
        <v>1461</v>
      </c>
      <c r="L732" s="12" t="n">
        <v>0.000355277649483071</v>
      </c>
      <c r="M732" s="10" t="n">
        <v>31000000</v>
      </c>
      <c r="N732" s="10" t="n">
        <v>489</v>
      </c>
      <c r="O732" s="12" t="n">
        <v>0.0001171660333401617</v>
      </c>
    </row>
    <row r="733">
      <c r="A733" t="inlineStr">
        <is>
          <t>사조산업 (007160)</t>
        </is>
      </c>
      <c r="B733" t="inlineStr">
        <is>
          <t>수산물 가공 및 저장 처리업</t>
        </is>
      </c>
      <c r="C733" s="7" t="n">
        <v>52700</v>
      </c>
      <c r="D733" s="5" t="n">
        <v>-400</v>
      </c>
      <c r="E733" s="13" t="n">
        <v>-0.0075</v>
      </c>
      <c r="F733" s="7" t="n">
        <v>263500000000</v>
      </c>
      <c r="G733" s="5" t="n">
        <v>378000000</v>
      </c>
      <c r="H733" s="5" t="n">
        <v>7166</v>
      </c>
      <c r="I733" s="6" t="n">
        <v>0.001434535104364326</v>
      </c>
      <c r="J733" s="5" t="n">
        <v>4000000</v>
      </c>
      <c r="K733" s="5" t="n">
        <v>80</v>
      </c>
      <c r="L733" s="6" t="n">
        <v>1.518026565464896e-05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유진기업 (023410)</t>
        </is>
      </c>
      <c r="B734" s="8" t="inlineStr">
        <is>
          <t>시멘트, 석회, 플라스터 및 그 제품 제조업</t>
        </is>
      </c>
      <c r="C734" s="9" t="n">
        <v>3365</v>
      </c>
      <c r="D734" s="10" t="n">
        <v>0</v>
      </c>
      <c r="E734" s="11" t="n">
        <v>0</v>
      </c>
      <c r="F734" s="9" t="n">
        <v>260148150000</v>
      </c>
      <c r="G734" s="10" t="n">
        <v>107000000</v>
      </c>
      <c r="H734" s="10" t="n">
        <v>31822</v>
      </c>
      <c r="I734" s="12" t="n">
        <v>0.0004113040972999424</v>
      </c>
      <c r="J734" s="10" t="n">
        <v>0</v>
      </c>
      <c r="K734" s="10" t="n">
        <v>16</v>
      </c>
      <c r="L734" s="12" t="n">
        <v>0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에이유브랜즈 (481070)</t>
        </is>
      </c>
      <c r="B735" t="inlineStr">
        <is>
          <t>섬유, 의복, 신발 및 가죽제품 소매업</t>
        </is>
      </c>
      <c r="C735" s="7" t="n">
        <v>18150</v>
      </c>
      <c r="D735" s="5" t="n">
        <v>-130</v>
      </c>
      <c r="E735" s="13" t="n">
        <v>-0.0071</v>
      </c>
      <c r="F735" s="7" t="n">
        <v>260089500000</v>
      </c>
      <c r="G735" s="5" t="n">
        <v>0</v>
      </c>
      <c r="H735" s="5" t="n">
        <v>-17</v>
      </c>
      <c r="I735" s="6" t="n">
        <v>0</v>
      </c>
      <c r="J735" s="5" t="n">
        <v>-5000000</v>
      </c>
      <c r="K735" s="5" t="n">
        <v>-275</v>
      </c>
      <c r="L735" s="6" t="n">
        <v>-1.922415168624646e-05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콜마비앤에이치 (200130)</t>
        </is>
      </c>
      <c r="B736" s="8" t="inlineStr">
        <is>
          <t>기초 의약물질 제조업</t>
        </is>
      </c>
      <c r="C736" s="9" t="n">
        <v>8840</v>
      </c>
      <c r="D736" s="10" t="n">
        <v>220</v>
      </c>
      <c r="E736" s="11" t="n">
        <v>0.0255</v>
      </c>
      <c r="F736" s="9" t="n">
        <v>260028600000</v>
      </c>
      <c r="G736" s="10" t="n">
        <v>-33000000</v>
      </c>
      <c r="H736" s="10" t="n">
        <v>-3786</v>
      </c>
      <c r="I736" s="12" t="n">
        <v>-0.0001269091169202157</v>
      </c>
      <c r="J736" s="10" t="n">
        <v>7000000</v>
      </c>
      <c r="K736" s="10" t="n">
        <v>805</v>
      </c>
      <c r="L736" s="12" t="n">
        <v>2.692011571034878e-05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더블유씨피 (393890)</t>
        </is>
      </c>
      <c r="B737" t="inlineStr">
        <is>
          <t>일차전지 및 이차전지 제조업</t>
        </is>
      </c>
      <c r="C737" s="7" t="n">
        <v>7680</v>
      </c>
      <c r="D737" s="5" t="n">
        <v>230</v>
      </c>
      <c r="E737" s="13" t="n">
        <v>0.0309</v>
      </c>
      <c r="F737" s="7" t="n">
        <v>259914240000</v>
      </c>
      <c r="G737" s="5" t="n">
        <v>-788000000</v>
      </c>
      <c r="H737" s="5" t="n">
        <v>-102083</v>
      </c>
      <c r="I737" s="6" t="n">
        <v>-0.003031769248195097</v>
      </c>
      <c r="J737" s="5" t="n">
        <v>277000000</v>
      </c>
      <c r="K737" s="5" t="n">
        <v>36606</v>
      </c>
      <c r="L737" s="6" t="n">
        <v>0.001065736144352845</v>
      </c>
      <c r="M737" s="5" t="n">
        <v>-34000000</v>
      </c>
      <c r="N737" s="5" t="n">
        <v>-4499</v>
      </c>
      <c r="O737" s="6" t="n">
        <v>-0.0001308123787292301</v>
      </c>
    </row>
    <row r="738">
      <c r="A738" s="8" t="inlineStr">
        <is>
          <t>TCC스틸 (002710)</t>
        </is>
      </c>
      <c r="B738" s="8" t="inlineStr">
        <is>
          <t>1차 철강 제조업</t>
        </is>
      </c>
      <c r="C738" s="9" t="n">
        <v>9900</v>
      </c>
      <c r="D738" s="10" t="n">
        <v>330</v>
      </c>
      <c r="E738" s="11" t="n">
        <v>0.0345</v>
      </c>
      <c r="F738" s="9" t="n">
        <v>259508700000</v>
      </c>
      <c r="G738" s="10" t="n">
        <v>-271000000</v>
      </c>
      <c r="H738" s="10" t="n">
        <v>-27556</v>
      </c>
      <c r="I738" s="12" t="n">
        <v>-0.001044280981716605</v>
      </c>
      <c r="J738" s="10" t="n">
        <v>21000000</v>
      </c>
      <c r="K738" s="10" t="n">
        <v>2119</v>
      </c>
      <c r="L738" s="12" t="n">
        <v>8.092214249464469e-05</v>
      </c>
      <c r="M738" s="10" t="n">
        <v>21000000</v>
      </c>
      <c r="N738" s="10" t="n">
        <v>2137</v>
      </c>
      <c r="O738" s="12" t="n">
        <v>8.092214249464469e-05</v>
      </c>
    </row>
    <row r="739">
      <c r="A739" t="inlineStr">
        <is>
          <t>삼양컴텍 (484590)</t>
        </is>
      </c>
      <c r="B739" t="inlineStr">
        <is>
          <t>무기 및 총포탄 제조업</t>
        </is>
      </c>
      <c r="C739" s="7" t="n">
        <v>6290</v>
      </c>
      <c r="D739" s="5" t="n">
        <v>-80</v>
      </c>
      <c r="E739" s="13" t="n">
        <v>-0.0126</v>
      </c>
      <c r="F739" s="7" t="n">
        <v>259210900000</v>
      </c>
      <c r="G739" s="5" t="n">
        <v>-26000000</v>
      </c>
      <c r="H739" s="5" t="n">
        <v>-4175</v>
      </c>
      <c r="I739" s="6" t="n">
        <v>-0.0001003044239266173</v>
      </c>
      <c r="J739" s="5" t="n">
        <v>-31000000</v>
      </c>
      <c r="K739" s="5" t="n">
        <v>-5000</v>
      </c>
      <c r="L739" s="6" t="n">
        <v>-0.0001195937362201975</v>
      </c>
      <c r="M739" s="5" t="n">
        <v>-3000000</v>
      </c>
      <c r="N739" s="5" t="n">
        <v>-523</v>
      </c>
      <c r="O739" s="6" t="n">
        <v>-1.157358737614815e-05</v>
      </c>
    </row>
    <row r="740">
      <c r="A740" s="8" t="inlineStr">
        <is>
          <t>미창석유 (003650)</t>
        </is>
      </c>
      <c r="B740" s="8" t="inlineStr">
        <is>
          <t>석유 정제품 제조업</t>
        </is>
      </c>
      <c r="C740" s="9" t="n">
        <v>149000</v>
      </c>
      <c r="D740" s="10" t="n">
        <v>1800</v>
      </c>
      <c r="E740" s="11" t="n">
        <v>0.0122</v>
      </c>
      <c r="F740" s="9" t="n">
        <v>259111000000</v>
      </c>
      <c r="G740" s="10" t="n">
        <v>-60000000</v>
      </c>
      <c r="H740" s="10" t="n">
        <v>-406</v>
      </c>
      <c r="I740" s="12" t="n">
        <v>-0.0002315609912354165</v>
      </c>
      <c r="J740" s="10" t="n">
        <v>36000000</v>
      </c>
      <c r="K740" s="10" t="n">
        <v>243</v>
      </c>
      <c r="L740" s="12" t="n">
        <v>0.0001389365947412499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데브시스터즈 (194480)</t>
        </is>
      </c>
      <c r="B741" t="inlineStr">
        <is>
          <t>소프트웨어 개발 및 공급업</t>
        </is>
      </c>
      <c r="C741" s="7" t="n">
        <v>21350</v>
      </c>
      <c r="D741" s="5" t="n">
        <v>1350</v>
      </c>
      <c r="E741" s="13" t="n">
        <v>0.0675</v>
      </c>
      <c r="F741" s="7" t="n">
        <v>258954150000</v>
      </c>
      <c r="G741" s="5" t="n">
        <v>-109000000</v>
      </c>
      <c r="H741" s="5" t="n">
        <v>-5780</v>
      </c>
      <c r="I741" s="6" t="n">
        <v>-0.0004209239357623733</v>
      </c>
      <c r="J741" s="5" t="n">
        <v>325000000</v>
      </c>
      <c r="K741" s="5" t="n">
        <v>14925</v>
      </c>
      <c r="L741" s="6" t="n">
        <v>0.001255048432319003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비츠로넥스텍 (488900)</t>
        </is>
      </c>
      <c r="B742" s="8" t="inlineStr">
        <is>
          <t>항공기,우주선 및 부품 제조업</t>
        </is>
      </c>
      <c r="C742" s="9" t="n">
        <v>8920</v>
      </c>
      <c r="D742" s="10" t="n">
        <v>430</v>
      </c>
      <c r="E742" s="11" t="n">
        <v>0.0506</v>
      </c>
      <c r="F742" s="9" t="n">
        <v>258465920000</v>
      </c>
      <c r="G742" s="10" t="n">
        <v>-620000000</v>
      </c>
      <c r="H742" s="10" t="n">
        <v>-67604</v>
      </c>
      <c r="I742" s="12" t="n">
        <v>-0.00239876885896601</v>
      </c>
      <c r="J742" s="10" t="n">
        <v>-30000000</v>
      </c>
      <c r="K742" s="10" t="n">
        <v>-3374</v>
      </c>
      <c r="L742" s="12" t="n">
        <v>-0.0001160694609177102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비덴트 (121800)</t>
        </is>
      </c>
      <c r="B743" t="inlineStr">
        <is>
          <t>통신 및 방송 장비 제조업</t>
        </is>
      </c>
      <c r="C743" s="7" t="n">
        <v>3320</v>
      </c>
      <c r="D743" s="5" t="n">
        <v>0</v>
      </c>
      <c r="E743" s="13" t="n">
        <v>0</v>
      </c>
      <c r="F743" s="7" t="n">
        <v>256307320000</v>
      </c>
      <c r="G743" s="5" t="n">
        <v>0</v>
      </c>
      <c r="H743" s="5" t="n">
        <v>0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아스플로 (159010)</t>
        </is>
      </c>
      <c r="B744" s="8" t="inlineStr">
        <is>
          <t>일반 목적용 기계 제조업</t>
        </is>
      </c>
      <c r="C744" s="9" t="n">
        <v>19220</v>
      </c>
      <c r="D744" s="10" t="n">
        <v>220</v>
      </c>
      <c r="E744" s="11" t="n">
        <v>0.0116</v>
      </c>
      <c r="F744" s="9" t="n">
        <v>256279480000</v>
      </c>
      <c r="G744" s="10" t="n">
        <v>-73000000</v>
      </c>
      <c r="H744" s="10" t="n">
        <v>-3389</v>
      </c>
      <c r="I744" s="12" t="n">
        <v>-0.0002848452790679925</v>
      </c>
      <c r="J744" s="10" t="n">
        <v>-39000000</v>
      </c>
      <c r="K744" s="10" t="n">
        <v>-2021</v>
      </c>
      <c r="L744" s="12" t="n">
        <v>-0.0001521776148445439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나이스정보통신 (036800)</t>
        </is>
      </c>
      <c r="B745" t="inlineStr">
        <is>
          <t>전기 통신업</t>
        </is>
      </c>
      <c r="C745" s="7" t="n">
        <v>28150</v>
      </c>
      <c r="D745" s="5" t="n">
        <v>0</v>
      </c>
      <c r="E745" s="13" t="n">
        <v>0</v>
      </c>
      <c r="F745" s="7" t="n">
        <v>256165000000</v>
      </c>
      <c r="G745" s="5" t="n">
        <v>0</v>
      </c>
      <c r="H745" s="5" t="n">
        <v>0</v>
      </c>
      <c r="I745" s="6" t="n">
        <v>0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대명에너지 (389260)</t>
        </is>
      </c>
      <c r="B746" s="8" t="inlineStr">
        <is>
          <t>건물 건설업</t>
        </is>
      </c>
      <c r="C746" s="9" t="n">
        <v>14260</v>
      </c>
      <c r="D746" s="10" t="n">
        <v>240</v>
      </c>
      <c r="E746" s="11" t="n">
        <v>0.0171</v>
      </c>
      <c r="F746" s="9" t="n">
        <v>255482160000</v>
      </c>
      <c r="G746" s="10" t="n">
        <v>-2355000000</v>
      </c>
      <c r="H746" s="10" t="n">
        <v>-159765</v>
      </c>
      <c r="I746" s="12" t="n">
        <v>-0.009217864762064012</v>
      </c>
      <c r="J746" s="10" t="n">
        <v>521000000</v>
      </c>
      <c r="K746" s="10" t="n">
        <v>36075</v>
      </c>
      <c r="L746" s="12" t="n">
        <v>0.002039281333772973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큐에이드 (377460)</t>
        </is>
      </c>
      <c r="B747" t="inlineStr">
        <is>
          <t>개인 및 가정용품 수리업</t>
        </is>
      </c>
      <c r="C747" s="7" t="n">
        <v>4080</v>
      </c>
      <c r="D747" s="5" t="n">
        <v>0</v>
      </c>
      <c r="E747" s="13" t="n">
        <v>0</v>
      </c>
      <c r="F747" s="7" t="n">
        <v>253184400000</v>
      </c>
      <c r="G747" s="5" t="n">
        <v>0</v>
      </c>
      <c r="H747" s="5" t="n">
        <v>0</v>
      </c>
      <c r="I747" s="6" t="n">
        <v>0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세방 (004360)</t>
        </is>
      </c>
      <c r="B748" s="8" t="inlineStr">
        <is>
          <t>도로 화물 운송업</t>
        </is>
      </c>
      <c r="C748" s="9" t="n">
        <v>13180</v>
      </c>
      <c r="D748" s="10" t="n">
        <v>180</v>
      </c>
      <c r="E748" s="11" t="n">
        <v>0.0138</v>
      </c>
      <c r="F748" s="9" t="n">
        <v>251935700000</v>
      </c>
      <c r="G748" s="10" t="n">
        <v>143000000</v>
      </c>
      <c r="H748" s="10" t="n">
        <v>10953</v>
      </c>
      <c r="I748" s="12" t="n">
        <v>0.0005676051468688241</v>
      </c>
      <c r="J748" s="10" t="n">
        <v>0</v>
      </c>
      <c r="K748" s="10" t="n">
        <v>-26</v>
      </c>
      <c r="L748" s="12" t="n">
        <v>0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신한서부티엔디리츠 (404990)</t>
        </is>
      </c>
      <c r="B749" t="inlineStr">
        <is>
          <t>부동산 임대 및 공급업</t>
        </is>
      </c>
      <c r="C749" s="7" t="n">
        <v>4100</v>
      </c>
      <c r="D749" s="5" t="n">
        <v>30</v>
      </c>
      <c r="E749" s="13" t="n">
        <v>0.0074</v>
      </c>
      <c r="F749" s="7" t="n">
        <v>251809700000</v>
      </c>
      <c r="G749" s="5" t="n">
        <v>44000000</v>
      </c>
      <c r="H749" s="5" t="n">
        <v>10776</v>
      </c>
      <c r="I749" s="6" t="n">
        <v>0.000174735127360066</v>
      </c>
      <c r="J749" s="5" t="n">
        <v>13000000</v>
      </c>
      <c r="K749" s="5" t="n">
        <v>3255</v>
      </c>
      <c r="L749" s="6" t="n">
        <v>5.162628762911039e-05</v>
      </c>
      <c r="M749" s="5" t="n">
        <v>4000000</v>
      </c>
      <c r="N749" s="5" t="n">
        <v>1072</v>
      </c>
      <c r="O749" s="6" t="n">
        <v>1.588501157818781e-05</v>
      </c>
    </row>
    <row r="750">
      <c r="A750" s="8" t="inlineStr">
        <is>
          <t>남양유업 (003920)</t>
        </is>
      </c>
      <c r="B750" s="8" t="inlineStr">
        <is>
          <t>동·식물성 유지 및 낙농제품 제조업</t>
        </is>
      </c>
      <c r="C750" s="9" t="n">
        <v>44350</v>
      </c>
      <c r="D750" s="10" t="n">
        <v>350</v>
      </c>
      <c r="E750" s="11" t="n">
        <v>0.008</v>
      </c>
      <c r="F750" s="9" t="n">
        <v>251597550000</v>
      </c>
      <c r="G750" s="10" t="n">
        <v>53000000</v>
      </c>
      <c r="H750" s="10" t="n">
        <v>1202</v>
      </c>
      <c r="I750" s="12" t="n">
        <v>0.0002106538795787161</v>
      </c>
      <c r="J750" s="10" t="n">
        <v>-47000000</v>
      </c>
      <c r="K750" s="10" t="n">
        <v>-1073</v>
      </c>
      <c r="L750" s="12" t="n">
        <v>-0.0001868062705698048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KH바텍 (060720)</t>
        </is>
      </c>
      <c r="B751" t="inlineStr">
        <is>
          <t>전자부품 제조업</t>
        </is>
      </c>
      <c r="C751" s="7" t="n">
        <v>10600</v>
      </c>
      <c r="D751" s="5" t="n">
        <v>-80</v>
      </c>
      <c r="E751" s="13" t="n">
        <v>-0.0075</v>
      </c>
      <c r="F751" s="7" t="n">
        <v>250976200000</v>
      </c>
      <c r="G751" s="5" t="n">
        <v>-28000000</v>
      </c>
      <c r="H751" s="5" t="n">
        <v>-2740</v>
      </c>
      <c r="I751" s="6" t="n">
        <v>-0.0001115643634735087</v>
      </c>
      <c r="J751" s="5" t="n">
        <v>12000000</v>
      </c>
      <c r="K751" s="5" t="n">
        <v>1153</v>
      </c>
      <c r="L751" s="6" t="n">
        <v>4.781329863150371e-05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에어부산 (298690)</t>
        </is>
      </c>
      <c r="B752" s="8" t="inlineStr">
        <is>
          <t>항공 여객 운송업</t>
        </is>
      </c>
      <c r="C752" s="9" t="n">
        <v>1534</v>
      </c>
      <c r="D752" s="10" t="n">
        <v>-16</v>
      </c>
      <c r="E752" s="11" t="n">
        <v>-0.0103</v>
      </c>
      <c r="F752" s="9" t="n">
        <v>249910076000</v>
      </c>
      <c r="G752" s="10" t="n">
        <v>3000000</v>
      </c>
      <c r="H752" s="10" t="n">
        <v>2423</v>
      </c>
      <c r="I752" s="12" t="n">
        <v>1.20043179051332e-05</v>
      </c>
      <c r="J752" s="10" t="n">
        <v>-2000000</v>
      </c>
      <c r="K752" s="10" t="n">
        <v>-1391</v>
      </c>
      <c r="L752" s="12" t="n">
        <v>-8.002878603422137e-06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이지스밸류플러스리츠 (334890)</t>
        </is>
      </c>
      <c r="B753" t="inlineStr">
        <is>
          <t>부동산 임대 및 공급업</t>
        </is>
      </c>
      <c r="C753" s="7" t="n">
        <v>3580</v>
      </c>
      <c r="D753" s="5" t="n">
        <v>135</v>
      </c>
      <c r="E753" s="13" t="n">
        <v>0.0392</v>
      </c>
      <c r="F753" s="7" t="n">
        <v>248623840000</v>
      </c>
      <c r="G753" s="5" t="n">
        <v>27000000</v>
      </c>
      <c r="H753" s="5" t="n">
        <v>7628</v>
      </c>
      <c r="I753" s="6" t="n">
        <v>0.0001085977917483698</v>
      </c>
      <c r="J753" s="5" t="n">
        <v>65000000</v>
      </c>
      <c r="K753" s="5" t="n">
        <v>18449</v>
      </c>
      <c r="L753" s="6" t="n">
        <v>0.0002614391282831124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오픈엣지테크놀로지 (394280)</t>
        </is>
      </c>
      <c r="B754" s="8" t="inlineStr">
        <is>
          <t>소프트웨어 개발 및 공급업</t>
        </is>
      </c>
      <c r="C754" s="9" t="n">
        <v>9400</v>
      </c>
      <c r="D754" s="10" t="n">
        <v>-400</v>
      </c>
      <c r="E754" s="11" t="n">
        <v>-0.0408</v>
      </c>
      <c r="F754" s="9" t="n">
        <v>247652400000</v>
      </c>
      <c r="G754" s="10" t="n">
        <v>-19000000</v>
      </c>
      <c r="H754" s="10" t="n">
        <v>-1763</v>
      </c>
      <c r="I754" s="12" t="n">
        <v>-7.672043557825403e-05</v>
      </c>
      <c r="J754" s="10" t="n">
        <v>-163000000</v>
      </c>
      <c r="K754" s="10" t="n">
        <v>-17467</v>
      </c>
      <c r="L754" s="12" t="n">
        <v>-0.0006581805789081793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LG생활건강우 (051905)</t>
        </is>
      </c>
      <c r="B755" t="inlineStr">
        <is>
          <t>미분류</t>
        </is>
      </c>
      <c r="C755" s="7" t="n">
        <v>118000</v>
      </c>
      <c r="D755" s="5" t="n">
        <v>500</v>
      </c>
      <c r="E755" s="13" t="n">
        <v>0.0043</v>
      </c>
      <c r="F755" s="7" t="n">
        <v>247328000000</v>
      </c>
      <c r="G755" s="5" t="n">
        <v>-108000000</v>
      </c>
      <c r="H755" s="5" t="n">
        <v>-918</v>
      </c>
      <c r="I755" s="6" t="n">
        <v>-0.0004366670979428128</v>
      </c>
      <c r="J755" s="5" t="n">
        <v>211000000</v>
      </c>
      <c r="K755" s="5" t="n">
        <v>1787</v>
      </c>
      <c r="L755" s="6" t="n">
        <v>0.0008531181265364212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바이오다인 (314930)</t>
        </is>
      </c>
      <c r="B756" s="8" t="inlineStr">
        <is>
          <t>의료용 기기 제조업</t>
        </is>
      </c>
      <c r="C756" s="9" t="n">
        <v>8280</v>
      </c>
      <c r="D756" s="10" t="n">
        <v>-100</v>
      </c>
      <c r="E756" s="11" t="n">
        <v>-0.0119</v>
      </c>
      <c r="F756" s="9" t="n">
        <v>246445920000</v>
      </c>
      <c r="G756" s="10" t="n">
        <v>-8000000</v>
      </c>
      <c r="H756" s="10" t="n">
        <v>-938</v>
      </c>
      <c r="I756" s="12" t="n">
        <v>-3.246148282755097e-05</v>
      </c>
      <c r="J756" s="10" t="n">
        <v>1000000</v>
      </c>
      <c r="K756" s="10" t="n">
        <v>108</v>
      </c>
      <c r="L756" s="12" t="n">
        <v>4.057685353443871e-06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펨트론 (168360)</t>
        </is>
      </c>
      <c r="B757" t="inlineStr">
        <is>
          <t>특수 목적용 기계 제조업</t>
        </is>
      </c>
      <c r="C757" s="7" t="n">
        <v>10990</v>
      </c>
      <c r="D757" s="5" t="n">
        <v>-490</v>
      </c>
      <c r="E757" s="13" t="n">
        <v>-0.04269999999999999</v>
      </c>
      <c r="F757" s="7" t="n">
        <v>246088080000</v>
      </c>
      <c r="G757" s="5" t="n">
        <v>-148000000</v>
      </c>
      <c r="H757" s="5" t="n">
        <v>-13572</v>
      </c>
      <c r="I757" s="6" t="n">
        <v>-0.0006014106818989363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선진 (136490)</t>
        </is>
      </c>
      <c r="B758" s="8" t="inlineStr">
        <is>
          <t>동물용 사료 및 조제식품 제조업</t>
        </is>
      </c>
      <c r="C758" s="9" t="n">
        <v>10340</v>
      </c>
      <c r="D758" s="10" t="n">
        <v>150</v>
      </c>
      <c r="E758" s="11" t="n">
        <v>0.0147</v>
      </c>
      <c r="F758" s="9" t="n">
        <v>245874860000</v>
      </c>
      <c r="G758" s="10" t="n">
        <v>78000000</v>
      </c>
      <c r="H758" s="10" t="n">
        <v>7546</v>
      </c>
      <c r="I758" s="12" t="n">
        <v>0.000317234547688202</v>
      </c>
      <c r="J758" s="10" t="n">
        <v>1000000</v>
      </c>
      <c r="K758" s="10" t="n">
        <v>51</v>
      </c>
      <c r="L758" s="12" t="n">
        <v>4.06710958574618e-06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오로라 (039830)</t>
        </is>
      </c>
      <c r="B759" t="inlineStr">
        <is>
          <t>전문디자인업</t>
        </is>
      </c>
      <c r="C759" s="7" t="n">
        <v>22800</v>
      </c>
      <c r="D759" s="5" t="n">
        <v>-700</v>
      </c>
      <c r="E759" s="13" t="n">
        <v>-0.0298</v>
      </c>
      <c r="F759" s="7" t="n">
        <v>245373600000</v>
      </c>
      <c r="G759" s="5" t="n">
        <v>426000000</v>
      </c>
      <c r="H759" s="5" t="n">
        <v>18722</v>
      </c>
      <c r="I759" s="6" t="n">
        <v>0.001736128092019679</v>
      </c>
      <c r="J759" s="5" t="n">
        <v>-198000000</v>
      </c>
      <c r="K759" s="5" t="n">
        <v>-8624</v>
      </c>
      <c r="L759" s="6" t="n">
        <v>-0.0008069327751640764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강원에너지 (114190)</t>
        </is>
      </c>
      <c r="B760" s="8" t="inlineStr">
        <is>
          <t>기타 전기장비 제조업</t>
        </is>
      </c>
      <c r="C760" s="9" t="n">
        <v>9380</v>
      </c>
      <c r="D760" s="10" t="n">
        <v>1260</v>
      </c>
      <c r="E760" s="11" t="n">
        <v>0.1552</v>
      </c>
      <c r="F760" s="9" t="n">
        <v>245033740000</v>
      </c>
      <c r="G760" s="10" t="n">
        <v>-915000000</v>
      </c>
      <c r="H760" s="10" t="n">
        <v>-101260</v>
      </c>
      <c r="I760" s="12" t="n">
        <v>-0.003734179627670866</v>
      </c>
      <c r="J760" s="10" t="n">
        <v>2000000</v>
      </c>
      <c r="K760" s="10" t="n">
        <v>221</v>
      </c>
      <c r="L760" s="12" t="n">
        <v>8.162141262668561e-06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티엑스알로보틱스 (484810)</t>
        </is>
      </c>
      <c r="B761" t="inlineStr">
        <is>
          <t>일반 목적용 기계 제조업</t>
        </is>
      </c>
      <c r="C761" s="7" t="n">
        <v>15780</v>
      </c>
      <c r="D761" s="5" t="n">
        <v>-800</v>
      </c>
      <c r="E761" s="13" t="n">
        <v>-0.0483</v>
      </c>
      <c r="F761" s="7" t="n">
        <v>243801000000</v>
      </c>
      <c r="G761" s="5" t="n">
        <v>275000000</v>
      </c>
      <c r="H761" s="5" t="n">
        <v>17511</v>
      </c>
      <c r="I761" s="6" t="n">
        <v>0.001127969122357989</v>
      </c>
      <c r="J761" s="5" t="n">
        <v>-377000000</v>
      </c>
      <c r="K761" s="5" t="n">
        <v>-24240</v>
      </c>
      <c r="L761" s="6" t="n">
        <v>-0.001546343124105316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삼진제약 (005500)</t>
        </is>
      </c>
      <c r="B762" s="8" t="inlineStr">
        <is>
          <t>의약품 제조업</t>
        </is>
      </c>
      <c r="C762" s="9" t="n">
        <v>18300</v>
      </c>
      <c r="D762" s="10" t="n">
        <v>110</v>
      </c>
      <c r="E762" s="11" t="n">
        <v>0.006</v>
      </c>
      <c r="F762" s="9" t="n">
        <v>243756000000</v>
      </c>
      <c r="G762" s="10" t="n">
        <v>65000000</v>
      </c>
      <c r="H762" s="10" t="n">
        <v>3573</v>
      </c>
      <c r="I762" s="12" t="n">
        <v>0.0002666601027256765</v>
      </c>
      <c r="J762" s="10" t="n">
        <v>-8000000</v>
      </c>
      <c r="K762" s="10" t="n">
        <v>-453</v>
      </c>
      <c r="L762" s="12" t="n">
        <v>-3.281970495085249e-05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헥토파이낸셜 (234340)</t>
        </is>
      </c>
      <c r="B763" t="inlineStr">
        <is>
          <t>금융 지원 서비스업</t>
        </is>
      </c>
      <c r="C763" s="7" t="n">
        <v>17400</v>
      </c>
      <c r="D763" s="5" t="n">
        <v>-840</v>
      </c>
      <c r="E763" s="13" t="n">
        <v>-0.0461</v>
      </c>
      <c r="F763" s="7" t="n">
        <v>243078000000</v>
      </c>
      <c r="G763" s="5" t="n">
        <v>-113000000</v>
      </c>
      <c r="H763" s="5" t="n">
        <v>-6421</v>
      </c>
      <c r="I763" s="6" t="n">
        <v>-0.0004648713581648689</v>
      </c>
      <c r="J763" s="5" t="n">
        <v>-2000000</v>
      </c>
      <c r="K763" s="5" t="n">
        <v>-135</v>
      </c>
      <c r="L763" s="6" t="n">
        <v>-8.227811648935732e-06</v>
      </c>
      <c r="M763" s="5" t="n">
        <v>-3000000</v>
      </c>
      <c r="N763" s="5" t="n">
        <v>-193</v>
      </c>
      <c r="O763" s="6" t="n">
        <v>-1.23417174734036e-05</v>
      </c>
    </row>
    <row r="764">
      <c r="A764" s="8" t="inlineStr">
        <is>
          <t>네오티스 (085910)</t>
        </is>
      </c>
      <c r="B764" s="8" t="inlineStr">
        <is>
          <t>자동차 신품 부품 제조업</t>
        </is>
      </c>
      <c r="C764" s="9" t="n">
        <v>17530</v>
      </c>
      <c r="D764" s="10" t="n">
        <v>-50</v>
      </c>
      <c r="E764" s="11" t="n">
        <v>-0.0028</v>
      </c>
      <c r="F764" s="9" t="n">
        <v>241808820000</v>
      </c>
      <c r="G764" s="10" t="n">
        <v>320000000</v>
      </c>
      <c r="H764" s="10" t="n">
        <v>18750</v>
      </c>
      <c r="I764" s="12" t="n">
        <v>0.001323359503594617</v>
      </c>
      <c r="J764" s="10" t="n">
        <v>-510000000</v>
      </c>
      <c r="K764" s="10" t="n">
        <v>-30097</v>
      </c>
      <c r="L764" s="12" t="n">
        <v>-0.00210910420885392</v>
      </c>
      <c r="M764" s="10" t="n">
        <v>-113000000</v>
      </c>
      <c r="N764" s="10" t="n">
        <v>-6678</v>
      </c>
      <c r="O764" s="12" t="n">
        <v>-0.000467311324706849</v>
      </c>
    </row>
    <row r="765">
      <c r="A765" t="inlineStr">
        <is>
          <t>뉴로메카 (348340)</t>
        </is>
      </c>
      <c r="B765" t="inlineStr">
        <is>
          <t>특수 목적용 기계 제조업</t>
        </is>
      </c>
      <c r="C765" s="7" t="n">
        <v>19430</v>
      </c>
      <c r="D765" s="5" t="n">
        <v>-440</v>
      </c>
      <c r="E765" s="13" t="n">
        <v>-0.0221</v>
      </c>
      <c r="F765" s="7" t="n">
        <v>241106870000</v>
      </c>
      <c r="G765" s="5" t="n">
        <v>-577000000</v>
      </c>
      <c r="H765" s="5" t="n">
        <v>-29685</v>
      </c>
      <c r="I765" s="6" t="n">
        <v>-0.002393129652423426</v>
      </c>
      <c r="J765" s="5" t="n">
        <v>-468000000</v>
      </c>
      <c r="K765" s="5" t="n">
        <v>-24034</v>
      </c>
      <c r="L765" s="6" t="n">
        <v>-0.001941047967650196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리파인 (377450)</t>
        </is>
      </c>
      <c r="B766" s="8" t="inlineStr">
        <is>
          <t>기타 정보 서비스업</t>
        </is>
      </c>
      <c r="C766" s="9" t="n">
        <v>13910</v>
      </c>
      <c r="D766" s="10" t="n">
        <v>400</v>
      </c>
      <c r="E766" s="11" t="n">
        <v>0.0296</v>
      </c>
      <c r="F766" s="9" t="n">
        <v>241060300000</v>
      </c>
      <c r="G766" s="10" t="n">
        <v>-177000000</v>
      </c>
      <c r="H766" s="10" t="n">
        <v>-12685</v>
      </c>
      <c r="I766" s="12" t="n">
        <v>-0.0007342561176601871</v>
      </c>
      <c r="J766" s="10" t="n">
        <v>-136000000</v>
      </c>
      <c r="K766" s="10" t="n">
        <v>-9753</v>
      </c>
      <c r="L766" s="12" t="n">
        <v>-0.0005641741921004827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이노스페이스 (462350)</t>
        </is>
      </c>
      <c r="B767" t="inlineStr">
        <is>
          <t>항공기,우주선 및 부품 제조업</t>
        </is>
      </c>
      <c r="C767" s="7" t="n">
        <v>7110</v>
      </c>
      <c r="D767" s="5" t="n">
        <v>110</v>
      </c>
      <c r="E767" s="13" t="n">
        <v>0.0157</v>
      </c>
      <c r="F767" s="7" t="n">
        <v>240893910000</v>
      </c>
      <c r="G767" s="5" t="n">
        <v>-325000000</v>
      </c>
      <c r="H767" s="5" t="n">
        <v>-45393</v>
      </c>
      <c r="I767" s="6" t="n">
        <v>-0.001349141620060051</v>
      </c>
      <c r="J767" s="5" t="n">
        <v>-44000000</v>
      </c>
      <c r="K767" s="5" t="n">
        <v>-6193</v>
      </c>
      <c r="L767" s="6" t="n">
        <v>-0.0001826530193312068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바디텍메드 (206640)</t>
        </is>
      </c>
      <c r="B768" s="8" t="inlineStr">
        <is>
          <t>의료용품 및 기타 의약 관련제품 제조업</t>
        </is>
      </c>
      <c r="C768" s="9" t="n">
        <v>10990</v>
      </c>
      <c r="D768" s="10" t="n">
        <v>-290</v>
      </c>
      <c r="E768" s="11" t="n">
        <v>-0.0257</v>
      </c>
      <c r="F768" s="9" t="n">
        <v>240757930000</v>
      </c>
      <c r="G768" s="10" t="n">
        <v>-22000000</v>
      </c>
      <c r="H768" s="10" t="n">
        <v>-1965</v>
      </c>
      <c r="I768" s="12" t="n">
        <v>-9.137809084834715e-05</v>
      </c>
      <c r="J768" s="10" t="n">
        <v>1000000</v>
      </c>
      <c r="K768" s="10" t="n">
        <v>54</v>
      </c>
      <c r="L768" s="12" t="n">
        <v>4.153549584015779e-06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경방 (000050)</t>
        </is>
      </c>
      <c r="B769" t="inlineStr">
        <is>
          <t>종합 소매업</t>
        </is>
      </c>
      <c r="C769" s="7" t="n">
        <v>8780</v>
      </c>
      <c r="D769" s="5" t="n">
        <v>100</v>
      </c>
      <c r="E769" s="13" t="n">
        <v>0.0115</v>
      </c>
      <c r="F769" s="7" t="n">
        <v>240703700000</v>
      </c>
      <c r="G769" s="5" t="n">
        <v>11000000</v>
      </c>
      <c r="H769" s="5" t="n">
        <v>1258</v>
      </c>
      <c r="I769" s="6" t="n">
        <v>4.569933906292258e-05</v>
      </c>
      <c r="J769" s="5" t="n">
        <v>0</v>
      </c>
      <c r="K769" s="5" t="n">
        <v>51</v>
      </c>
      <c r="L769" s="6" t="n">
        <v>0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엘브이엠씨홀딩스 (900140)</t>
        </is>
      </c>
      <c r="B770" s="8" t="inlineStr">
        <is>
          <t>자동차 판매업</t>
        </is>
      </c>
      <c r="C770" s="9" t="n">
        <v>1245</v>
      </c>
      <c r="D770" s="10" t="n">
        <v>31</v>
      </c>
      <c r="E770" s="11" t="n">
        <v>0.0255</v>
      </c>
      <c r="F770" s="9" t="n">
        <v>240583800000</v>
      </c>
      <c r="G770" s="10" t="n">
        <v>50000000</v>
      </c>
      <c r="H770" s="10" t="n">
        <v>40628</v>
      </c>
      <c r="I770" s="12" t="n">
        <v>0.0002078277922287369</v>
      </c>
      <c r="J770" s="10" t="n">
        <v>-1000000</v>
      </c>
      <c r="K770" s="10" t="n">
        <v>-928</v>
      </c>
      <c r="L770" s="12" t="n">
        <v>-4.156555844574739e-06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일신방직 (003200)</t>
        </is>
      </c>
      <c r="B771" t="inlineStr">
        <is>
          <t>방적 및 가공사 제조업</t>
        </is>
      </c>
      <c r="C771" s="7" t="n">
        <v>10470</v>
      </c>
      <c r="D771" s="5" t="n">
        <v>150</v>
      </c>
      <c r="E771" s="13" t="n">
        <v>0.0145</v>
      </c>
      <c r="F771" s="7" t="n">
        <v>240391200000</v>
      </c>
      <c r="G771" s="5" t="n">
        <v>85000000</v>
      </c>
      <c r="H771" s="5" t="n">
        <v>8118</v>
      </c>
      <c r="I771" s="6" t="n">
        <v>0.0003535903144541065</v>
      </c>
      <c r="J771" s="5" t="n">
        <v>-24000000</v>
      </c>
      <c r="K771" s="5" t="n">
        <v>-2323</v>
      </c>
      <c r="L771" s="6" t="n">
        <v>-9.983726525763008e-05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동아지질 (028100)</t>
        </is>
      </c>
      <c r="B772" s="8" t="inlineStr">
        <is>
          <t>기반조성 및 시설물 축조관련 전문공사업</t>
        </is>
      </c>
      <c r="C772" s="9" t="n">
        <v>17930</v>
      </c>
      <c r="D772" s="10" t="n">
        <v>-110</v>
      </c>
      <c r="E772" s="11" t="n">
        <v>-0.0061</v>
      </c>
      <c r="F772" s="9" t="n">
        <v>240064770000</v>
      </c>
      <c r="G772" s="10" t="n">
        <v>-23000000</v>
      </c>
      <c r="H772" s="10" t="n">
        <v>-1275</v>
      </c>
      <c r="I772" s="12" t="n">
        <v>-9.580747729039959e-05</v>
      </c>
      <c r="J772" s="10" t="n">
        <v>127000000</v>
      </c>
      <c r="K772" s="10" t="n">
        <v>7106</v>
      </c>
      <c r="L772" s="12" t="n">
        <v>0.0005290238963426412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한선엔지니어링 (452280)</t>
        </is>
      </c>
      <c r="B773" t="inlineStr">
        <is>
          <t>기타 금속 가공제품 제조업</t>
        </is>
      </c>
      <c r="C773" s="7" t="n">
        <v>12460</v>
      </c>
      <c r="D773" s="5" t="n">
        <v>-290</v>
      </c>
      <c r="E773" s="13" t="n">
        <v>-0.0227</v>
      </c>
      <c r="F773" s="7" t="n">
        <v>239817620000</v>
      </c>
      <c r="G773" s="5" t="n">
        <v>-498000000</v>
      </c>
      <c r="H773" s="5" t="n">
        <v>-39625</v>
      </c>
      <c r="I773" s="6" t="n">
        <v>-0.002076578026251782</v>
      </c>
      <c r="J773" s="5" t="n">
        <v>-119000000</v>
      </c>
      <c r="K773" s="5" t="n">
        <v>-9793</v>
      </c>
      <c r="L773" s="6" t="n">
        <v>-0.0004962104118955063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아이스크림미디어 (461300)</t>
        </is>
      </c>
      <c r="B774" s="8" t="inlineStr">
        <is>
          <t>소프트웨어 개발 및 공급업</t>
        </is>
      </c>
      <c r="C774" s="9" t="n">
        <v>18000</v>
      </c>
      <c r="D774" s="10" t="n">
        <v>1390</v>
      </c>
      <c r="E774" s="11" t="n">
        <v>0.0837</v>
      </c>
      <c r="F774" s="9" t="n">
        <v>239814000000</v>
      </c>
      <c r="G774" s="10" t="n">
        <v>593000000</v>
      </c>
      <c r="H774" s="10" t="n">
        <v>33436</v>
      </c>
      <c r="I774" s="12" t="n">
        <v>0.002472749714361964</v>
      </c>
      <c r="J774" s="10" t="n">
        <v>-90000000</v>
      </c>
      <c r="K774" s="10" t="n">
        <v>-5189</v>
      </c>
      <c r="L774" s="12" t="n">
        <v>-0.0003752908504090671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GS글로벌 (001250)</t>
        </is>
      </c>
      <c r="B775" t="inlineStr">
        <is>
          <t>상품 종합 도매업</t>
        </is>
      </c>
      <c r="C775" s="7" t="n">
        <v>2900</v>
      </c>
      <c r="D775" s="5" t="n">
        <v>25</v>
      </c>
      <c r="E775" s="13" t="n">
        <v>0.008699999999999999</v>
      </c>
      <c r="F775" s="7" t="n">
        <v>239345700000</v>
      </c>
      <c r="G775" s="5" t="n">
        <v>-4000000</v>
      </c>
      <c r="H775" s="5" t="n">
        <v>-2072</v>
      </c>
      <c r="I775" s="6" t="n">
        <v>-1.671222837928569e-05</v>
      </c>
      <c r="J775" s="5" t="n">
        <v>181000000</v>
      </c>
      <c r="K775" s="5" t="n">
        <v>61484</v>
      </c>
      <c r="L775" s="6" t="n">
        <v>0.0007562283341626775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에스바이오메딕스 (304360)</t>
        </is>
      </c>
      <c r="B776" s="8" t="inlineStr">
        <is>
          <t>의약품 제조업</t>
        </is>
      </c>
      <c r="C776" s="9" t="n">
        <v>19300</v>
      </c>
      <c r="D776" s="10" t="n">
        <v>450</v>
      </c>
      <c r="E776" s="11" t="n">
        <v>0.0239</v>
      </c>
      <c r="F776" s="9" t="n">
        <v>239030500000</v>
      </c>
      <c r="G776" s="10" t="n">
        <v>-219000000</v>
      </c>
      <c r="H776" s="10" t="n">
        <v>-11206</v>
      </c>
      <c r="I776" s="12" t="n">
        <v>-0.0009162010705746756</v>
      </c>
      <c r="J776" s="10" t="n">
        <v>-17000000</v>
      </c>
      <c r="K776" s="10" t="n">
        <v>-895</v>
      </c>
      <c r="L776" s="12" t="n">
        <v>-7.112063104917573e-05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BYC (001460)</t>
        </is>
      </c>
      <c r="B777" t="inlineStr">
        <is>
          <t>봉제의복 제조업</t>
        </is>
      </c>
      <c r="C777" s="7" t="n">
        <v>38250</v>
      </c>
      <c r="D777" s="5" t="n">
        <v>-200</v>
      </c>
      <c r="E777" s="13" t="n">
        <v>-0.0052</v>
      </c>
      <c r="F777" s="7" t="n">
        <v>238909500000</v>
      </c>
      <c r="G777" s="5" t="n">
        <v>0</v>
      </c>
      <c r="H777" s="5" t="n">
        <v>-6</v>
      </c>
      <c r="I777" s="6" t="n">
        <v>0</v>
      </c>
      <c r="J777" s="5" t="n">
        <v>6000000</v>
      </c>
      <c r="K777" s="5" t="n">
        <v>161</v>
      </c>
      <c r="L777" s="6" t="n">
        <v>2.511411224752469e-05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세나테크놀로지 (061090)</t>
        </is>
      </c>
      <c r="B778" s="8" t="inlineStr">
        <is>
          <t>통신 및 방송 장비 제조업</t>
        </is>
      </c>
      <c r="C778" s="9" t="n">
        <v>43700</v>
      </c>
      <c r="D778" s="10" t="n">
        <v>-1450</v>
      </c>
      <c r="E778" s="11" t="n">
        <v>-0.0321</v>
      </c>
      <c r="F778" s="9" t="n">
        <v>238907900000</v>
      </c>
      <c r="G778" s="10" t="n">
        <v>-168000000</v>
      </c>
      <c r="H778" s="10" t="n">
        <v>-3785</v>
      </c>
      <c r="I778" s="12" t="n">
        <v>-0.000703199852328031</v>
      </c>
      <c r="J778" s="10" t="n">
        <v>4000000</v>
      </c>
      <c r="K778" s="10" t="n">
        <v>80</v>
      </c>
      <c r="L778" s="12" t="n">
        <v>1.674285362685788e-05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유니슨 (018000)</t>
        </is>
      </c>
      <c r="B779" t="inlineStr">
        <is>
          <t>일반 목적용 기계 제조업</t>
        </is>
      </c>
      <c r="C779" s="7" t="n">
        <v>918</v>
      </c>
      <c r="D779" s="5" t="n">
        <v>15</v>
      </c>
      <c r="E779" s="13" t="n">
        <v>0.0166</v>
      </c>
      <c r="F779" s="7" t="n">
        <v>238219164000</v>
      </c>
      <c r="G779" s="5" t="n">
        <v>-225000000</v>
      </c>
      <c r="H779" s="5" t="n">
        <v>-238964</v>
      </c>
      <c r="I779" s="6" t="n">
        <v>-0.0009445083939594381</v>
      </c>
      <c r="J779" s="5" t="n">
        <v>1000000</v>
      </c>
      <c r="K779" s="5" t="n">
        <v>1233</v>
      </c>
      <c r="L779" s="6" t="n">
        <v>4.197815084264169e-06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삼영 (003720)</t>
        </is>
      </c>
      <c r="B780" s="8" t="inlineStr">
        <is>
          <t>플라스틱제품 제조업</t>
        </is>
      </c>
      <c r="C780" s="9" t="n">
        <v>7000</v>
      </c>
      <c r="D780" s="10" t="n">
        <v>-50</v>
      </c>
      <c r="E780" s="11" t="n">
        <v>-0.0071</v>
      </c>
      <c r="F780" s="9" t="n">
        <v>238000000000</v>
      </c>
      <c r="G780" s="10" t="n">
        <v>-137000000</v>
      </c>
      <c r="H780" s="10" t="n">
        <v>-19363</v>
      </c>
      <c r="I780" s="12" t="n">
        <v>-0.0005756302521008404</v>
      </c>
      <c r="J780" s="10" t="n">
        <v>-41000000</v>
      </c>
      <c r="K780" s="10" t="n">
        <v>-5952</v>
      </c>
      <c r="L780" s="12" t="n">
        <v>-0.0001722689075630252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LIG아큐버 (073490)</t>
        </is>
      </c>
      <c r="B781" t="inlineStr">
        <is>
          <t>통신 및 방송 장비 제조업</t>
        </is>
      </c>
      <c r="C781" s="7" t="n">
        <v>31250</v>
      </c>
      <c r="D781" s="5" t="n">
        <v>100</v>
      </c>
      <c r="E781" s="13" t="n">
        <v>0.0032</v>
      </c>
      <c r="F781" s="7" t="n">
        <v>237593750000</v>
      </c>
      <c r="G781" s="5" t="n">
        <v>164000000</v>
      </c>
      <c r="H781" s="5" t="n">
        <v>5426</v>
      </c>
      <c r="I781" s="6" t="n">
        <v>0.0006902538471655925</v>
      </c>
      <c r="J781" s="5" t="n">
        <v>51000000</v>
      </c>
      <c r="K781" s="5" t="n">
        <v>1638</v>
      </c>
      <c r="L781" s="6" t="n">
        <v>0.0002146521110088123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씨메스로보틱스 (475400)</t>
        </is>
      </c>
      <c r="B782" s="8" t="inlineStr">
        <is>
          <t>특수 목적용 기계 제조업</t>
        </is>
      </c>
      <c r="C782" s="9" t="n">
        <v>20100</v>
      </c>
      <c r="D782" s="10" t="n">
        <v>-750</v>
      </c>
      <c r="E782" s="11" t="n">
        <v>-0.036</v>
      </c>
      <c r="F782" s="9" t="n">
        <v>237300600000</v>
      </c>
      <c r="G782" s="10" t="n">
        <v>116000000</v>
      </c>
      <c r="H782" s="10" t="n">
        <v>5893</v>
      </c>
      <c r="I782" s="12" t="n">
        <v>0.0004888314652386045</v>
      </c>
      <c r="J782" s="10" t="n">
        <v>-30000000</v>
      </c>
      <c r="K782" s="10" t="n">
        <v>-1488</v>
      </c>
      <c r="L782" s="12" t="n">
        <v>-0.0001264219306651563</v>
      </c>
      <c r="M782" s="10" t="n">
        <v>-30000000</v>
      </c>
      <c r="N782" s="10" t="n">
        <v>-1505</v>
      </c>
      <c r="O782" s="12" t="n">
        <v>-0.0001264219306651563</v>
      </c>
    </row>
    <row r="783">
      <c r="A783" t="inlineStr">
        <is>
          <t>대한제당 (001790)</t>
        </is>
      </c>
      <c r="B783" t="inlineStr">
        <is>
          <t>곡물가공품, 전분 및 전분제품 제조업</t>
        </is>
      </c>
      <c r="C783" s="7" t="n">
        <v>2750</v>
      </c>
      <c r="D783" s="5" t="n">
        <v>20</v>
      </c>
      <c r="E783" s="13" t="n">
        <v>0.0073</v>
      </c>
      <c r="F783" s="7" t="n">
        <v>237162750000</v>
      </c>
      <c r="G783" s="5" t="n">
        <v>110000000</v>
      </c>
      <c r="H783" s="5" t="n">
        <v>39998</v>
      </c>
      <c r="I783" s="6" t="n">
        <v>0.0004638165141869876</v>
      </c>
      <c r="J783" s="5" t="n">
        <v>27000000</v>
      </c>
      <c r="K783" s="5" t="n">
        <v>9821</v>
      </c>
      <c r="L783" s="6" t="n">
        <v>0.0001138458716640788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한진 (002320)</t>
        </is>
      </c>
      <c r="B784" s="8" t="inlineStr">
        <is>
          <t>도로 화물 운송업</t>
        </is>
      </c>
      <c r="C784" s="9" t="n">
        <v>15110</v>
      </c>
      <c r="D784" s="10" t="n">
        <v>-60</v>
      </c>
      <c r="E784" s="11" t="n">
        <v>-0.004</v>
      </c>
      <c r="F784" s="9" t="n">
        <v>234476980000</v>
      </c>
      <c r="G784" s="10" t="n">
        <v>19000000</v>
      </c>
      <c r="H784" s="10" t="n">
        <v>1247</v>
      </c>
      <c r="I784" s="12" t="n">
        <v>8.103140871227529e-05</v>
      </c>
      <c r="J784" s="10" t="n">
        <v>-51000000</v>
      </c>
      <c r="K784" s="10" t="n">
        <v>-3393</v>
      </c>
      <c r="L784" s="12" t="n">
        <v>-0.0002175053602276863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대원산업 (005710)</t>
        </is>
      </c>
      <c r="B785" t="inlineStr">
        <is>
          <t>자동차 신품 부품 제조업</t>
        </is>
      </c>
      <c r="C785" s="7" t="n">
        <v>11670</v>
      </c>
      <c r="D785" s="5" t="n">
        <v>170</v>
      </c>
      <c r="E785" s="13" t="n">
        <v>0.0148</v>
      </c>
      <c r="F785" s="7" t="n">
        <v>233831790000</v>
      </c>
      <c r="G785" s="5" t="n">
        <v>103000000</v>
      </c>
      <c r="H785" s="5" t="n">
        <v>8751</v>
      </c>
      <c r="I785" s="6" t="n">
        <v>0.0004404875829757793</v>
      </c>
      <c r="J785" s="5" t="n">
        <v>0</v>
      </c>
      <c r="K785" s="5" t="n">
        <v>3</v>
      </c>
      <c r="L785" s="6" t="n">
        <v>0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제이알글로벌리츠 (348950)</t>
        </is>
      </c>
      <c r="B786" s="8" t="inlineStr">
        <is>
          <t>부동산 임대 및 공급업</t>
        </is>
      </c>
      <c r="C786" s="9" t="n">
        <v>1182</v>
      </c>
      <c r="D786" s="10" t="n">
        <v>0</v>
      </c>
      <c r="E786" s="11" t="n">
        <v>0</v>
      </c>
      <c r="F786" s="9" t="n">
        <v>233298432000</v>
      </c>
      <c r="G786" s="10" t="n">
        <v>0</v>
      </c>
      <c r="H786" s="10" t="n">
        <v>0</v>
      </c>
      <c r="I786" s="12" t="n">
        <v>0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PKC (001340)</t>
        </is>
      </c>
      <c r="B787" t="inlineStr">
        <is>
          <t>기초 화학물질 제조업</t>
        </is>
      </c>
      <c r="C787" s="7" t="n">
        <v>5180</v>
      </c>
      <c r="D787" s="5" t="n">
        <v>40</v>
      </c>
      <c r="E787" s="13" t="n">
        <v>0.007800000000000001</v>
      </c>
      <c r="F787" s="7" t="n">
        <v>233245040000</v>
      </c>
      <c r="G787" s="5" t="n">
        <v>12000000</v>
      </c>
      <c r="H787" s="5" t="n">
        <v>2472</v>
      </c>
      <c r="I787" s="6" t="n">
        <v>5.144803936666778e-05</v>
      </c>
      <c r="J787" s="5" t="n">
        <v>0</v>
      </c>
      <c r="K787" s="5" t="n">
        <v>12</v>
      </c>
      <c r="L787" s="6" t="n">
        <v>0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피에이치에이 (043370)</t>
        </is>
      </c>
      <c r="B788" s="8" t="inlineStr">
        <is>
          <t>자동차 신품 부품 제조업</t>
        </is>
      </c>
      <c r="C788" s="9" t="n">
        <v>11080</v>
      </c>
      <c r="D788" s="10" t="n">
        <v>0</v>
      </c>
      <c r="E788" s="11" t="n">
        <v>0</v>
      </c>
      <c r="F788" s="9" t="n">
        <v>232680000000</v>
      </c>
      <c r="G788" s="10" t="n">
        <v>-12000000</v>
      </c>
      <c r="H788" s="10" t="n">
        <v>-1125</v>
      </c>
      <c r="I788" s="12" t="n">
        <v>-5.157297576070139e-05</v>
      </c>
      <c r="J788" s="10" t="n">
        <v>-21000000</v>
      </c>
      <c r="K788" s="10" t="n">
        <v>-1930</v>
      </c>
      <c r="L788" s="12" t="n">
        <v>-9.025270758122743e-05</v>
      </c>
      <c r="M788" s="10" t="n">
        <v>-85000000</v>
      </c>
      <c r="N788" s="10" t="n">
        <v>-7810</v>
      </c>
      <c r="O788" s="12" t="n">
        <v>-0.0003653085783049683</v>
      </c>
    </row>
    <row r="789">
      <c r="A789" t="inlineStr">
        <is>
          <t>대원강업 (000430)</t>
        </is>
      </c>
      <c r="B789" t="inlineStr">
        <is>
          <t>자동차 신품 부품 제조업</t>
        </is>
      </c>
      <c r="C789" s="7" t="n">
        <v>3745</v>
      </c>
      <c r="D789" s="5" t="n">
        <v>95</v>
      </c>
      <c r="E789" s="13" t="n">
        <v>0.026</v>
      </c>
      <c r="F789" s="7" t="n">
        <v>232190000000</v>
      </c>
      <c r="G789" s="5" t="n">
        <v>-28000000</v>
      </c>
      <c r="H789" s="5" t="n">
        <v>-7543</v>
      </c>
      <c r="I789" s="6" t="n">
        <v>-0.0001205908953873983</v>
      </c>
      <c r="J789" s="5" t="n">
        <v>0</v>
      </c>
      <c r="K789" s="5" t="n">
        <v>92</v>
      </c>
      <c r="L789" s="6" t="n">
        <v>0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인피니트헬스케어 (071200)</t>
        </is>
      </c>
      <c r="B790" s="8" t="inlineStr">
        <is>
          <t>소프트웨어 개발 및 공급업</t>
        </is>
      </c>
      <c r="C790" s="9" t="n">
        <v>9510</v>
      </c>
      <c r="D790" s="10" t="n">
        <v>-280</v>
      </c>
      <c r="E790" s="11" t="n">
        <v>-0.0286</v>
      </c>
      <c r="F790" s="9" t="n">
        <v>232005960000</v>
      </c>
      <c r="G790" s="10" t="n">
        <v>80000000</v>
      </c>
      <c r="H790" s="10" t="n">
        <v>8365</v>
      </c>
      <c r="I790" s="12" t="n">
        <v>0.000344818727932679</v>
      </c>
      <c r="J790" s="10" t="n">
        <v>11000000</v>
      </c>
      <c r="K790" s="10" t="n">
        <v>1148</v>
      </c>
      <c r="L790" s="12" t="n">
        <v>4.741257509074336e-05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디지털대성 (068930)</t>
        </is>
      </c>
      <c r="B791" t="inlineStr">
        <is>
          <t>일반 교습 학원</t>
        </is>
      </c>
      <c r="C791" s="7" t="n">
        <v>8360</v>
      </c>
      <c r="D791" s="5" t="n">
        <v>200</v>
      </c>
      <c r="E791" s="13" t="n">
        <v>0.0245</v>
      </c>
      <c r="F791" s="7" t="n">
        <v>231363000000</v>
      </c>
      <c r="G791" s="5" t="n">
        <v>99000000</v>
      </c>
      <c r="H791" s="5" t="n">
        <v>11975</v>
      </c>
      <c r="I791" s="6" t="n">
        <v>0.0004278990158322636</v>
      </c>
      <c r="J791" s="5" t="n">
        <v>2000000</v>
      </c>
      <c r="K791" s="5" t="n">
        <v>208</v>
      </c>
      <c r="L791" s="6" t="n">
        <v>8.644424562267952e-06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골프존 (215000)</t>
        </is>
      </c>
      <c r="B792" s="8" t="inlineStr">
        <is>
          <t>소프트웨어 개발 및 공급업</t>
        </is>
      </c>
      <c r="C792" s="9" t="n">
        <v>36850</v>
      </c>
      <c r="D792" s="10" t="n">
        <v>0</v>
      </c>
      <c r="E792" s="11" t="n">
        <v>0</v>
      </c>
      <c r="F792" s="9" t="n">
        <v>231233750000</v>
      </c>
      <c r="G792" s="10" t="n">
        <v>-133000000</v>
      </c>
      <c r="H792" s="10" t="n">
        <v>-3612</v>
      </c>
      <c r="I792" s="12" t="n">
        <v>-0.0005751755528766886</v>
      </c>
      <c r="J792" s="10" t="n">
        <v>-117000000</v>
      </c>
      <c r="K792" s="10" t="n">
        <v>-3202</v>
      </c>
      <c r="L792" s="12" t="n">
        <v>-0.0005059815014028013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지씨셀 (144510)</t>
        </is>
      </c>
      <c r="B793" t="inlineStr">
        <is>
          <t>그외 기타 전문, 과학 및 기술 서비스업</t>
        </is>
      </c>
      <c r="C793" s="7" t="n">
        <v>14630</v>
      </c>
      <c r="D793" s="5" t="n">
        <v>80</v>
      </c>
      <c r="E793" s="13" t="n">
        <v>0.005500000000000001</v>
      </c>
      <c r="F793" s="7" t="n">
        <v>231154000000</v>
      </c>
      <c r="G793" s="5" t="n">
        <v>-162000000</v>
      </c>
      <c r="H793" s="5" t="n">
        <v>-11205</v>
      </c>
      <c r="I793" s="6" t="n">
        <v>-0.0007008314803118268</v>
      </c>
      <c r="J793" s="5" t="n">
        <v>-77000000</v>
      </c>
      <c r="K793" s="5" t="n">
        <v>-5330</v>
      </c>
      <c r="L793" s="6" t="n">
        <v>-0.0003331112591605596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아스테라시스 (450950)</t>
        </is>
      </c>
      <c r="B794" s="8" t="inlineStr">
        <is>
          <t>의료용 기기 제조업</t>
        </is>
      </c>
      <c r="C794" s="9" t="n">
        <v>6130</v>
      </c>
      <c r="D794" s="10" t="n">
        <v>-120</v>
      </c>
      <c r="E794" s="11" t="n">
        <v>-0.0192</v>
      </c>
      <c r="F794" s="9" t="n">
        <v>230653510000</v>
      </c>
      <c r="G794" s="10" t="n">
        <v>-28000000</v>
      </c>
      <c r="H794" s="10" t="n">
        <v>-4643</v>
      </c>
      <c r="I794" s="12" t="n">
        <v>-0.0001213942072678625</v>
      </c>
      <c r="J794" s="10" t="n">
        <v>1000000</v>
      </c>
      <c r="K794" s="10" t="n">
        <v>128</v>
      </c>
      <c r="L794" s="12" t="n">
        <v>4.335507402423661e-06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케이티알파 (036030)</t>
        </is>
      </c>
      <c r="B795" t="inlineStr">
        <is>
          <t>상품 중개업</t>
        </is>
      </c>
      <c r="C795" s="7" t="n">
        <v>4700</v>
      </c>
      <c r="D795" s="5" t="n">
        <v>5</v>
      </c>
      <c r="E795" s="13" t="n">
        <v>0.0011</v>
      </c>
      <c r="F795" s="7" t="n">
        <v>230389300000</v>
      </c>
      <c r="G795" s="5" t="n">
        <v>-5000000</v>
      </c>
      <c r="H795" s="5" t="n">
        <v>-972</v>
      </c>
      <c r="I795" s="6" t="n">
        <v>-2.170239676929441e-05</v>
      </c>
      <c r="J795" s="5" t="n">
        <v>3000000</v>
      </c>
      <c r="K795" s="5" t="n">
        <v>549</v>
      </c>
      <c r="L795" s="6" t="n">
        <v>1.302143806157665e-05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유니셈 (036200)</t>
        </is>
      </c>
      <c r="B796" s="8" t="inlineStr">
        <is>
          <t>특수 목적용 기계 제조업</t>
        </is>
      </c>
      <c r="C796" s="9" t="n">
        <v>7510</v>
      </c>
      <c r="D796" s="10" t="n">
        <v>-120</v>
      </c>
      <c r="E796" s="11" t="n">
        <v>-0.0157</v>
      </c>
      <c r="F796" s="9" t="n">
        <v>230286640000</v>
      </c>
      <c r="G796" s="10" t="n">
        <v>-652000000</v>
      </c>
      <c r="H796" s="10" t="n">
        <v>-85248</v>
      </c>
      <c r="I796" s="12" t="n">
        <v>-0.002831254127464798</v>
      </c>
      <c r="J796" s="10" t="n">
        <v>-5000000</v>
      </c>
      <c r="K796" s="10" t="n">
        <v>-630</v>
      </c>
      <c r="L796" s="12" t="n">
        <v>-2.171207152963802e-05</v>
      </c>
      <c r="M796" s="10" t="n">
        <v>-5000000</v>
      </c>
      <c r="N796" s="10" t="n">
        <v>-629</v>
      </c>
      <c r="O796" s="12" t="n">
        <v>-2.171207152963802e-05</v>
      </c>
    </row>
    <row r="797">
      <c r="A797" t="inlineStr">
        <is>
          <t>KSS해운 (044450)</t>
        </is>
      </c>
      <c r="B797" t="inlineStr">
        <is>
          <t>해상 운송업</t>
        </is>
      </c>
      <c r="C797" s="7" t="n">
        <v>9940</v>
      </c>
      <c r="D797" s="5" t="n">
        <v>-40</v>
      </c>
      <c r="E797" s="13" t="n">
        <v>-0.004</v>
      </c>
      <c r="F797" s="7" t="n">
        <v>229464900000</v>
      </c>
      <c r="G797" s="5" t="n">
        <v>135000000</v>
      </c>
      <c r="H797" s="5" t="n">
        <v>13458</v>
      </c>
      <c r="I797" s="6" t="n">
        <v>0.0005883252732770894</v>
      </c>
      <c r="J797" s="5" t="n">
        <v>57000000</v>
      </c>
      <c r="K797" s="5" t="n">
        <v>5719</v>
      </c>
      <c r="L797" s="6" t="n">
        <v>0.0002484040042725489</v>
      </c>
      <c r="M797" s="5" t="n">
        <v>-20000000</v>
      </c>
      <c r="N797" s="5" t="n">
        <v>-2000</v>
      </c>
      <c r="O797" s="6" t="n">
        <v>-8.715929974475398e-05</v>
      </c>
    </row>
    <row r="798">
      <c r="A798" s="8" t="inlineStr">
        <is>
          <t>LS네트웍스 (000680)</t>
        </is>
      </c>
      <c r="B798" s="8" t="inlineStr">
        <is>
          <t>상품 종합 도매업</t>
        </is>
      </c>
      <c r="C798" s="9" t="n">
        <v>2910</v>
      </c>
      <c r="D798" s="10" t="n">
        <v>10</v>
      </c>
      <c r="E798" s="11" t="n">
        <v>0.0034</v>
      </c>
      <c r="F798" s="9" t="n">
        <v>229316730000</v>
      </c>
      <c r="G798" s="10" t="n">
        <v>19000000</v>
      </c>
      <c r="H798" s="10" t="n">
        <v>6694</v>
      </c>
      <c r="I798" s="12" t="n">
        <v>8.285483575489673e-05</v>
      </c>
      <c r="J798" s="10" t="n">
        <v>0</v>
      </c>
      <c r="K798" s="10" t="n">
        <v>-16</v>
      </c>
      <c r="L798" s="12" t="n">
        <v>0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제닉 (123330)</t>
        </is>
      </c>
      <c r="B799" t="inlineStr">
        <is>
          <t>기타 화학제품 제조업</t>
        </is>
      </c>
      <c r="C799" s="7" t="n">
        <v>28700</v>
      </c>
      <c r="D799" s="5" t="n">
        <v>0</v>
      </c>
      <c r="E799" s="13" t="n">
        <v>0</v>
      </c>
      <c r="F799" s="7" t="n">
        <v>228681600000</v>
      </c>
      <c r="G799" s="5" t="n">
        <v>-1294000000</v>
      </c>
      <c r="H799" s="5" t="n">
        <v>-44785</v>
      </c>
      <c r="I799" s="6" t="n">
        <v>-0.005658522592110603</v>
      </c>
      <c r="J799" s="5" t="n">
        <v>249000000</v>
      </c>
      <c r="K799" s="5" t="n">
        <v>8642</v>
      </c>
      <c r="L799" s="6" t="n">
        <v>0.001088850174216028</v>
      </c>
      <c r="M799" s="5" t="n">
        <v>-1000000</v>
      </c>
      <c r="N799" s="5" t="n">
        <v>-35</v>
      </c>
      <c r="O799" s="6" t="n">
        <v>-4.372892265927822e-06</v>
      </c>
    </row>
    <row r="800">
      <c r="A800" s="8" t="inlineStr">
        <is>
          <t>미원화학 (134380)</t>
        </is>
      </c>
      <c r="B800" s="8" t="inlineStr">
        <is>
          <t>기타 화학제품 제조업</t>
        </is>
      </c>
      <c r="C800" s="9" t="n">
        <v>10380</v>
      </c>
      <c r="D800" s="10" t="n">
        <v>30</v>
      </c>
      <c r="E800" s="11" t="n">
        <v>0.0029</v>
      </c>
      <c r="F800" s="9" t="n">
        <v>228276960000</v>
      </c>
      <c r="G800" s="10" t="n">
        <v>2000000</v>
      </c>
      <c r="H800" s="10" t="n">
        <v>180</v>
      </c>
      <c r="I800" s="12" t="n">
        <v>8.761287166256287e-06</v>
      </c>
      <c r="J800" s="10" t="n">
        <v>0</v>
      </c>
      <c r="K800" s="10" t="n">
        <v>35</v>
      </c>
      <c r="L800" s="12" t="n">
        <v>0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뷰웍스 (100120)</t>
        </is>
      </c>
      <c r="B801" t="inlineStr">
        <is>
          <t>의료용 기기 제조업</t>
        </is>
      </c>
      <c r="C801" s="7" t="n">
        <v>25400</v>
      </c>
      <c r="D801" s="5" t="n">
        <v>0</v>
      </c>
      <c r="E801" s="13" t="n">
        <v>0</v>
      </c>
      <c r="F801" s="7" t="n">
        <v>227863400000</v>
      </c>
      <c r="G801" s="5" t="n">
        <v>66000000</v>
      </c>
      <c r="H801" s="5" t="n">
        <v>2648</v>
      </c>
      <c r="I801" s="6" t="n">
        <v>0.0002896472184650979</v>
      </c>
      <c r="J801" s="5" t="n">
        <v>0</v>
      </c>
      <c r="K801" s="5" t="n">
        <v>-3</v>
      </c>
      <c r="L801" s="6" t="n">
        <v>0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저스템 (417840)</t>
        </is>
      </c>
      <c r="B802" s="8" t="inlineStr">
        <is>
          <t>특수 목적용 기계 제조업</t>
        </is>
      </c>
      <c r="C802" s="9" t="n">
        <v>9950</v>
      </c>
      <c r="D802" s="10" t="n">
        <v>-950</v>
      </c>
      <c r="E802" s="11" t="n">
        <v>-0.0872</v>
      </c>
      <c r="F802" s="9" t="n">
        <v>227546550000</v>
      </c>
      <c r="G802" s="10" t="n">
        <v>-3540000000</v>
      </c>
      <c r="H802" s="10" t="n">
        <v>-348486</v>
      </c>
      <c r="I802" s="12" t="n">
        <v>-0.01555725630645685</v>
      </c>
      <c r="J802" s="10" t="n">
        <v>424000000</v>
      </c>
      <c r="K802" s="10" t="n">
        <v>40746</v>
      </c>
      <c r="L802" s="12" t="n">
        <v>0.00186335499263777</v>
      </c>
      <c r="M802" s="10" t="n">
        <v>-235000000</v>
      </c>
      <c r="N802" s="10" t="n">
        <v>-23269</v>
      </c>
      <c r="O802" s="12" t="n">
        <v>-0.001032755715259141</v>
      </c>
    </row>
    <row r="803">
      <c r="A803" t="inlineStr">
        <is>
          <t>코오롱글로벌 (003070)</t>
        </is>
      </c>
      <c r="B803" t="inlineStr">
        <is>
          <t>토목 건설업</t>
        </is>
      </c>
      <c r="C803" s="7" t="n">
        <v>8950</v>
      </c>
      <c r="D803" s="5" t="n">
        <v>70</v>
      </c>
      <c r="E803" s="13" t="n">
        <v>0.007900000000000001</v>
      </c>
      <c r="F803" s="7" t="n">
        <v>227535850000</v>
      </c>
      <c r="G803" s="5" t="n">
        <v>11000000</v>
      </c>
      <c r="H803" s="5" t="n">
        <v>1225</v>
      </c>
      <c r="I803" s="6" t="n">
        <v>4.834403018249651e-05</v>
      </c>
      <c r="J803" s="5" t="n">
        <v>0</v>
      </c>
      <c r="K803" s="5" t="n">
        <v>43</v>
      </c>
      <c r="L803" s="6" t="n">
        <v>0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LB세미콘 (061970)</t>
        </is>
      </c>
      <c r="B804" s="8" t="inlineStr">
        <is>
          <t>반도체 제조업</t>
        </is>
      </c>
      <c r="C804" s="9" t="n">
        <v>3915</v>
      </c>
      <c r="D804" s="10" t="n">
        <v>-300</v>
      </c>
      <c r="E804" s="11" t="n">
        <v>-0.0712</v>
      </c>
      <c r="F804" s="9" t="n">
        <v>227394945000</v>
      </c>
      <c r="G804" s="10" t="n">
        <v>-409000000</v>
      </c>
      <c r="H804" s="10" t="n">
        <v>-104593</v>
      </c>
      <c r="I804" s="12" t="n">
        <v>-0.001798632770838419</v>
      </c>
      <c r="J804" s="10" t="n">
        <v>-36000000</v>
      </c>
      <c r="K804" s="10" t="n">
        <v>-10287</v>
      </c>
      <c r="L804" s="12" t="n">
        <v>-0.0001583148649148731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바이넥스 (053030)</t>
        </is>
      </c>
      <c r="B805" t="inlineStr">
        <is>
          <t>의약품 제조업</t>
        </is>
      </c>
      <c r="C805" s="7" t="n">
        <v>6940</v>
      </c>
      <c r="D805" s="5" t="n">
        <v>60</v>
      </c>
      <c r="E805" s="13" t="n">
        <v>0.008699999999999999</v>
      </c>
      <c r="F805" s="7" t="n">
        <v>226826960000</v>
      </c>
      <c r="G805" s="5" t="n">
        <v>-97000000</v>
      </c>
      <c r="H805" s="5" t="n">
        <v>-14265</v>
      </c>
      <c r="I805" s="6" t="n">
        <v>-0.0004276387604013209</v>
      </c>
      <c r="J805" s="5" t="n">
        <v>1000000</v>
      </c>
      <c r="K805" s="5" t="n">
        <v>120</v>
      </c>
      <c r="L805" s="6" t="n">
        <v>4.408647014446608e-06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미래반도체 (254490)</t>
        </is>
      </c>
      <c r="B806" s="8" t="inlineStr">
        <is>
          <t>기타 전문 도매업</t>
        </is>
      </c>
      <c r="C806" s="9" t="n">
        <v>15670</v>
      </c>
      <c r="D806" s="10" t="n">
        <v>10</v>
      </c>
      <c r="E806" s="11" t="n">
        <v>0.0005999999999999999</v>
      </c>
      <c r="F806" s="9" t="n">
        <v>226243460000</v>
      </c>
      <c r="G806" s="10" t="n">
        <v>-611000000</v>
      </c>
      <c r="H806" s="10" t="n">
        <v>-39258</v>
      </c>
      <c r="I806" s="12" t="n">
        <v>-0.002700630550823436</v>
      </c>
      <c r="J806" s="10" t="n">
        <v>229000000</v>
      </c>
      <c r="K806" s="10" t="n">
        <v>14615</v>
      </c>
      <c r="L806" s="12" t="n">
        <v>0.001012183954400273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케이엔제이 (272110)</t>
        </is>
      </c>
      <c r="B807" t="inlineStr">
        <is>
          <t>반도체 제조업</t>
        </is>
      </c>
      <c r="C807" s="7" t="n">
        <v>28150</v>
      </c>
      <c r="D807" s="5" t="n">
        <v>150</v>
      </c>
      <c r="E807" s="13" t="n">
        <v>0.0054</v>
      </c>
      <c r="F807" s="7" t="n">
        <v>225903750000</v>
      </c>
      <c r="G807" s="5" t="n">
        <v>-335000000</v>
      </c>
      <c r="H807" s="5" t="n">
        <v>-11944</v>
      </c>
      <c r="I807" s="6" t="n">
        <v>-0.001482932443573867</v>
      </c>
      <c r="J807" s="5" t="n">
        <v>62000000</v>
      </c>
      <c r="K807" s="5" t="n">
        <v>2211</v>
      </c>
      <c r="L807" s="6" t="n">
        <v>0.0002744531686614321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서호전기 (065710)</t>
        </is>
      </c>
      <c r="B808" s="8" t="inlineStr">
        <is>
          <t>전동기, 발전기 및 전기 변환 · 공급 · 제어 장치 제조업</t>
        </is>
      </c>
      <c r="C808" s="9" t="n">
        <v>43850</v>
      </c>
      <c r="D808" s="10" t="n">
        <v>-150</v>
      </c>
      <c r="E808" s="11" t="n">
        <v>-0.0034</v>
      </c>
      <c r="F808" s="9" t="n">
        <v>225827500000</v>
      </c>
      <c r="G808" s="10" t="n">
        <v>10000000</v>
      </c>
      <c r="H808" s="10" t="n">
        <v>227</v>
      </c>
      <c r="I808" s="12" t="n">
        <v>4.428158660924821e-05</v>
      </c>
      <c r="J808" s="10" t="n">
        <v>-3000000</v>
      </c>
      <c r="K808" s="10" t="n">
        <v>-69</v>
      </c>
      <c r="L808" s="12" t="n">
        <v>-1.328447598277446e-05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필에너지 (378340)</t>
        </is>
      </c>
      <c r="B809" t="inlineStr">
        <is>
          <t>특수 목적용 기계 제조업</t>
        </is>
      </c>
      <c r="C809" s="7" t="n">
        <v>10420</v>
      </c>
      <c r="D809" s="5" t="n">
        <v>440</v>
      </c>
      <c r="E809" s="13" t="n">
        <v>0.0441</v>
      </c>
      <c r="F809" s="7" t="n">
        <v>225520060000</v>
      </c>
      <c r="G809" s="5" t="n">
        <v>-128000000</v>
      </c>
      <c r="H809" s="5" t="n">
        <v>-12021</v>
      </c>
      <c r="I809" s="6" t="n">
        <v>-0.0005675770040146318</v>
      </c>
      <c r="J809" s="5" t="n">
        <v>0</v>
      </c>
      <c r="K809" s="5" t="n">
        <v>1</v>
      </c>
      <c r="L809" s="6" t="n">
        <v>0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미래나노텍 (095500)</t>
        </is>
      </c>
      <c r="B810" s="8" t="inlineStr">
        <is>
          <t>플라스틱제품 제조업</t>
        </is>
      </c>
      <c r="C810" s="9" t="n">
        <v>7270</v>
      </c>
      <c r="D810" s="10" t="n">
        <v>340</v>
      </c>
      <c r="E810" s="11" t="n">
        <v>0.0491</v>
      </c>
      <c r="F810" s="9" t="n">
        <v>225435430000</v>
      </c>
      <c r="G810" s="10" t="n">
        <v>-2234000000</v>
      </c>
      <c r="H810" s="10" t="n">
        <v>-304428</v>
      </c>
      <c r="I810" s="12" t="n">
        <v>-0.009909711175390665</v>
      </c>
      <c r="J810" s="10" t="n">
        <v>0</v>
      </c>
      <c r="K810" s="10" t="n">
        <v>47</v>
      </c>
      <c r="L810" s="12" t="n">
        <v>0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덕산테코피아 (317330)</t>
        </is>
      </c>
      <c r="B811" t="inlineStr">
        <is>
          <t>기타 화학제품 제조업</t>
        </is>
      </c>
      <c r="C811" s="7" t="n">
        <v>11000</v>
      </c>
      <c r="D811" s="5" t="n">
        <v>750</v>
      </c>
      <c r="E811" s="13" t="n">
        <v>0.0732</v>
      </c>
      <c r="F811" s="7" t="n">
        <v>225236000000</v>
      </c>
      <c r="G811" s="5" t="n">
        <v>-500000000</v>
      </c>
      <c r="H811" s="5" t="n">
        <v>-45466</v>
      </c>
      <c r="I811" s="6" t="n">
        <v>-0.002219893800280595</v>
      </c>
      <c r="J811" s="5" t="n">
        <v>-6000000</v>
      </c>
      <c r="K811" s="5" t="n">
        <v>-731</v>
      </c>
      <c r="L811" s="6" t="n">
        <v>-2.663872560336714e-05</v>
      </c>
      <c r="M811" s="5" t="n">
        <v>-2000000</v>
      </c>
      <c r="N811" s="5" t="n">
        <v>-207</v>
      </c>
      <c r="O811" s="6" t="n">
        <v>-8.879575201122378e-06</v>
      </c>
    </row>
    <row r="812">
      <c r="A812" s="8" t="inlineStr">
        <is>
          <t>다올투자증권 (030210)</t>
        </is>
      </c>
      <c r="B812" s="8" t="inlineStr">
        <is>
          <t>금융 지원 서비스업</t>
        </is>
      </c>
      <c r="C812" s="9" t="n">
        <v>3695</v>
      </c>
      <c r="D812" s="10" t="n">
        <v>90</v>
      </c>
      <c r="E812" s="11" t="n">
        <v>0.025</v>
      </c>
      <c r="F812" s="9" t="n">
        <v>225066145000</v>
      </c>
      <c r="G812" s="10" t="n">
        <v>30000000</v>
      </c>
      <c r="H812" s="10" t="n">
        <v>8424</v>
      </c>
      <c r="I812" s="12" t="n">
        <v>0.0001332941478159676</v>
      </c>
      <c r="J812" s="10" t="n">
        <v>41000000</v>
      </c>
      <c r="K812" s="10" t="n">
        <v>11081</v>
      </c>
      <c r="L812" s="12" t="n">
        <v>0.0001821686686818224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비츠로테크 (042370)</t>
        </is>
      </c>
      <c r="B813" t="inlineStr">
        <is>
          <t>기타 금융업</t>
        </is>
      </c>
      <c r="C813" s="7" t="n">
        <v>8580</v>
      </c>
      <c r="D813" s="5" t="n">
        <v>-200</v>
      </c>
      <c r="E813" s="13" t="n">
        <v>-0.0228</v>
      </c>
      <c r="F813" s="7" t="n">
        <v>224796000000</v>
      </c>
      <c r="G813" s="5" t="n">
        <v>-189000000</v>
      </c>
      <c r="H813" s="5" t="n">
        <v>-21341</v>
      </c>
      <c r="I813" s="6" t="n">
        <v>-0.0008407622911439706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강스템바이오텍 (217730)</t>
        </is>
      </c>
      <c r="B814" s="8" t="inlineStr">
        <is>
          <t>기초 의약물질 제조업</t>
        </is>
      </c>
      <c r="C814" s="9" t="n">
        <v>2390</v>
      </c>
      <c r="D814" s="10" t="n">
        <v>110</v>
      </c>
      <c r="E814" s="11" t="n">
        <v>0.0482</v>
      </c>
      <c r="F814" s="9" t="n">
        <v>224789060000</v>
      </c>
      <c r="G814" s="10" t="n">
        <v>-287000000</v>
      </c>
      <c r="H814" s="10" t="n">
        <v>-118537</v>
      </c>
      <c r="I814" s="12" t="n">
        <v>-0.001276752525234102</v>
      </c>
      <c r="J814" s="10" t="n">
        <v>0</v>
      </c>
      <c r="K814" s="10" t="n">
        <v>2</v>
      </c>
      <c r="L814" s="12" t="n">
        <v>0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바이오플러스 (099430)</t>
        </is>
      </c>
      <c r="B815" t="inlineStr">
        <is>
          <t>기초 의약물질 제조업</t>
        </is>
      </c>
      <c r="C815" s="7" t="n">
        <v>3645</v>
      </c>
      <c r="D815" s="5" t="n">
        <v>-10</v>
      </c>
      <c r="E815" s="13" t="n">
        <v>-0.0027</v>
      </c>
      <c r="F815" s="7" t="n">
        <v>224677800000</v>
      </c>
      <c r="G815" s="5" t="n">
        <v>142000000</v>
      </c>
      <c r="H815" s="5" t="n">
        <v>38783</v>
      </c>
      <c r="I815" s="6" t="n">
        <v>0.0006320161582497246</v>
      </c>
      <c r="J815" s="5" t="n">
        <v>-2000000</v>
      </c>
      <c r="K815" s="5" t="n">
        <v>-436</v>
      </c>
      <c r="L815" s="6" t="n">
        <v>-8.901636031686264e-06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영진약품 (003520)</t>
        </is>
      </c>
      <c r="B816" s="8" t="inlineStr">
        <is>
          <t>의약품 제조업</t>
        </is>
      </c>
      <c r="C816" s="9" t="n">
        <v>1227</v>
      </c>
      <c r="D816" s="10" t="n">
        <v>7</v>
      </c>
      <c r="E816" s="11" t="n">
        <v>0.005699999999999999</v>
      </c>
      <c r="F816" s="9" t="n">
        <v>224408484000</v>
      </c>
      <c r="G816" s="10" t="n">
        <v>130000000</v>
      </c>
      <c r="H816" s="10" t="n">
        <v>106270</v>
      </c>
      <c r="I816" s="12" t="n">
        <v>0.0005793007362413267</v>
      </c>
      <c r="J816" s="10" t="n">
        <v>6000000</v>
      </c>
      <c r="K816" s="10" t="n">
        <v>4620</v>
      </c>
      <c r="L816" s="12" t="n">
        <v>2.6736957057292e-05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에스비비테크 (389500)</t>
        </is>
      </c>
      <c r="B817" t="inlineStr">
        <is>
          <t>일반 목적용 기계 제조업</t>
        </is>
      </c>
      <c r="C817" s="7" t="n">
        <v>33500</v>
      </c>
      <c r="D817" s="5" t="n">
        <v>-1150</v>
      </c>
      <c r="E817" s="13" t="n">
        <v>-0.0332</v>
      </c>
      <c r="F817" s="7" t="n">
        <v>223210500000</v>
      </c>
      <c r="G817" s="5" t="n">
        <v>28000000</v>
      </c>
      <c r="H817" s="5" t="n">
        <v>938</v>
      </c>
      <c r="I817" s="6" t="n">
        <v>0.0001254421274984824</v>
      </c>
      <c r="J817" s="5" t="n">
        <v>-323000000</v>
      </c>
      <c r="K817" s="5" t="n">
        <v>-9856</v>
      </c>
      <c r="L817" s="6" t="n">
        <v>-0.001447064542214636</v>
      </c>
      <c r="M817" s="5" t="n">
        <v>-327000000</v>
      </c>
      <c r="N817" s="5" t="n">
        <v>-10000</v>
      </c>
      <c r="O817" s="6" t="n">
        <v>-0.001464984846142991</v>
      </c>
    </row>
    <row r="818">
      <c r="A818" s="8" t="inlineStr">
        <is>
          <t>사피엔반도체 (452430)</t>
        </is>
      </c>
      <c r="B818" s="8" t="inlineStr">
        <is>
          <t>반도체 제조업</t>
        </is>
      </c>
      <c r="C818" s="9" t="n">
        <v>27000</v>
      </c>
      <c r="D818" s="10" t="n">
        <v>-1250</v>
      </c>
      <c r="E818" s="11" t="n">
        <v>-0.0442</v>
      </c>
      <c r="F818" s="9" t="n">
        <v>222885000000</v>
      </c>
      <c r="G818" s="10" t="n">
        <v>366000000</v>
      </c>
      <c r="H818" s="10" t="n">
        <v>13496</v>
      </c>
      <c r="I818" s="12" t="n">
        <v>0.001642102429504004</v>
      </c>
      <c r="J818" s="10" t="n">
        <v>-644000000</v>
      </c>
      <c r="K818" s="10" t="n">
        <v>-24051</v>
      </c>
      <c r="L818" s="12" t="n">
        <v>-0.002889382416941472</v>
      </c>
      <c r="M818" s="10" t="n">
        <v>-620000000</v>
      </c>
      <c r="N818" s="10" t="n">
        <v>-23209</v>
      </c>
      <c r="O818" s="12" t="n">
        <v>-0.002781703569105144</v>
      </c>
    </row>
    <row r="819">
      <c r="A819" t="inlineStr">
        <is>
          <t>YG PLUS (037270)</t>
        </is>
      </c>
      <c r="B819" t="inlineStr">
        <is>
          <t>자료처리, 호스팅, 포털 및 기타 인터넷 정보매개 서비스업</t>
        </is>
      </c>
      <c r="C819" s="7" t="n">
        <v>3495</v>
      </c>
      <c r="D819" s="5" t="n">
        <v>75</v>
      </c>
      <c r="E819" s="13" t="n">
        <v>0.0219</v>
      </c>
      <c r="F819" s="7" t="n">
        <v>222502185000</v>
      </c>
      <c r="G819" s="5" t="n">
        <v>-148000000</v>
      </c>
      <c r="H819" s="5" t="n">
        <v>-43624</v>
      </c>
      <c r="I819" s="6" t="n">
        <v>-0.0006651620072854567</v>
      </c>
      <c r="J819" s="5" t="n">
        <v>2000000</v>
      </c>
      <c r="K819" s="5" t="n">
        <v>660</v>
      </c>
      <c r="L819" s="6" t="n">
        <v>8.988675774127791e-06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코스맥스비티아이 (044820)</t>
        </is>
      </c>
      <c r="B820" s="8" t="inlineStr">
        <is>
          <t>기타 금융업</t>
        </is>
      </c>
      <c r="C820" s="9" t="n">
        <v>23100</v>
      </c>
      <c r="D820" s="10" t="n">
        <v>200</v>
      </c>
      <c r="E820" s="11" t="n">
        <v>0.008699999999999999</v>
      </c>
      <c r="F820" s="9" t="n">
        <v>221829300000</v>
      </c>
      <c r="G820" s="10" t="n">
        <v>-4000000</v>
      </c>
      <c r="H820" s="10" t="n">
        <v>-62</v>
      </c>
      <c r="I820" s="12" t="n">
        <v>-1.803188307405739e-05</v>
      </c>
      <c r="J820" s="10" t="n">
        <v>2000000</v>
      </c>
      <c r="K820" s="10" t="n">
        <v>81</v>
      </c>
      <c r="L820" s="12" t="n">
        <v>9.015941537028697e-06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잇츠한불 (226320)</t>
        </is>
      </c>
      <c r="B821" t="inlineStr">
        <is>
          <t>기타 화학제품 제조업</t>
        </is>
      </c>
      <c r="C821" s="7" t="n">
        <v>10100</v>
      </c>
      <c r="D821" s="5" t="n">
        <v>60</v>
      </c>
      <c r="E821" s="13" t="n">
        <v>0.006</v>
      </c>
      <c r="F821" s="7" t="n">
        <v>221482900000</v>
      </c>
      <c r="G821" s="5" t="n">
        <v>38000000</v>
      </c>
      <c r="H821" s="5" t="n">
        <v>3756</v>
      </c>
      <c r="I821" s="6" t="n">
        <v>0.0001715708074980055</v>
      </c>
      <c r="J821" s="5" t="n">
        <v>-12000000</v>
      </c>
      <c r="K821" s="5" t="n">
        <v>-1149</v>
      </c>
      <c r="L821" s="6" t="n">
        <v>-5.418025499937015e-05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모토닉 (009680)</t>
        </is>
      </c>
      <c r="B822" s="8" t="inlineStr">
        <is>
          <t>자동차 신품 부품 제조업</t>
        </is>
      </c>
      <c r="C822" s="9" t="n">
        <v>10160</v>
      </c>
      <c r="D822" s="10" t="n">
        <v>-40</v>
      </c>
      <c r="E822" s="11" t="n">
        <v>-0.0039</v>
      </c>
      <c r="F822" s="9" t="n">
        <v>220807280000</v>
      </c>
      <c r="G822" s="10" t="n">
        <v>3000000</v>
      </c>
      <c r="H822" s="10" t="n">
        <v>287</v>
      </c>
      <c r="I822" s="12" t="n">
        <v>1.358650856076847e-05</v>
      </c>
      <c r="J822" s="10" t="n">
        <v>-8000000</v>
      </c>
      <c r="K822" s="10" t="n">
        <v>-743</v>
      </c>
      <c r="L822" s="12" t="n">
        <v>-3.623068949538258e-05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코텍 (052330)</t>
        </is>
      </c>
      <c r="B823" t="inlineStr">
        <is>
          <t>영상 및 음향기기 제조업</t>
        </is>
      </c>
      <c r="C823" s="7" t="n">
        <v>12430</v>
      </c>
      <c r="D823" s="5" t="n">
        <v>190</v>
      </c>
      <c r="E823" s="13" t="n">
        <v>0.0155</v>
      </c>
      <c r="F823" s="7" t="n">
        <v>220769230000</v>
      </c>
      <c r="G823" s="5" t="n">
        <v>113000000</v>
      </c>
      <c r="H823" s="5" t="n">
        <v>8972</v>
      </c>
      <c r="I823" s="6" t="n">
        <v>0.0005118466916789083</v>
      </c>
      <c r="J823" s="5" t="n">
        <v>0</v>
      </c>
      <c r="K823" s="5" t="n">
        <v>1</v>
      </c>
      <c r="L823" s="6" t="n">
        <v>0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JTC (950170)</t>
        </is>
      </c>
      <c r="B824" s="8" t="inlineStr">
        <is>
          <t>종합 소매업</t>
        </is>
      </c>
      <c r="C824" s="9" t="n">
        <v>4260</v>
      </c>
      <c r="D824" s="10" t="n">
        <v>-30</v>
      </c>
      <c r="E824" s="11" t="n">
        <v>-0.006999999999999999</v>
      </c>
      <c r="F824" s="9" t="n">
        <v>220437960000</v>
      </c>
      <c r="G824" s="10" t="n">
        <v>-21000000</v>
      </c>
      <c r="H824" s="10" t="n">
        <v>-4808</v>
      </c>
      <c r="I824" s="12" t="n">
        <v>-9.526489902192888e-05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CR홀딩스 (000480)</t>
        </is>
      </c>
      <c r="B825" t="inlineStr">
        <is>
          <t>내화, 비내화 요업제품 제조업</t>
        </is>
      </c>
      <c r="C825" s="7" t="n">
        <v>4700</v>
      </c>
      <c r="D825" s="5" t="n">
        <v>80</v>
      </c>
      <c r="E825" s="13" t="n">
        <v>0.0173</v>
      </c>
      <c r="F825" s="7" t="n">
        <v>220383000000</v>
      </c>
      <c r="G825" s="5" t="n">
        <v>13000000</v>
      </c>
      <c r="H825" s="5" t="n">
        <v>2751</v>
      </c>
      <c r="I825" s="6" t="n">
        <v>5.898821596947133e-05</v>
      </c>
      <c r="J825" s="5" t="n">
        <v>-3000000</v>
      </c>
      <c r="K825" s="5" t="n">
        <v>-650</v>
      </c>
      <c r="L825" s="6" t="n">
        <v>-1.361266522372415e-05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세보엠이씨 (011560)</t>
        </is>
      </c>
      <c r="B826" s="8" t="inlineStr">
        <is>
          <t>건물설비 설치 공사업</t>
        </is>
      </c>
      <c r="C826" s="9" t="n">
        <v>21800</v>
      </c>
      <c r="D826" s="10" t="n">
        <v>700</v>
      </c>
      <c r="E826" s="11" t="n">
        <v>0.0332</v>
      </c>
      <c r="F826" s="9" t="n">
        <v>219831200000</v>
      </c>
      <c r="G826" s="10" t="n">
        <v>-147000000</v>
      </c>
      <c r="H826" s="10" t="n">
        <v>-6714</v>
      </c>
      <c r="I826" s="12" t="n">
        <v>-0.0006686948895334239</v>
      </c>
      <c r="J826" s="10" t="n">
        <v>10000000</v>
      </c>
      <c r="K826" s="10" t="n">
        <v>466</v>
      </c>
      <c r="L826" s="12" t="n">
        <v>4.548944826757985e-05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나우로보틱스 (459510)</t>
        </is>
      </c>
      <c r="B827" t="inlineStr">
        <is>
          <t>특수 목적용 기계 제조업</t>
        </is>
      </c>
      <c r="C827" s="7" t="n">
        <v>16930</v>
      </c>
      <c r="D827" s="5" t="n">
        <v>-800</v>
      </c>
      <c r="E827" s="13" t="n">
        <v>-0.0451</v>
      </c>
      <c r="F827" s="7" t="n">
        <v>219717540000</v>
      </c>
      <c r="G827" s="5" t="n">
        <v>-131000000</v>
      </c>
      <c r="H827" s="5" t="n">
        <v>-7667</v>
      </c>
      <c r="I827" s="6" t="n">
        <v>-0.0005962200377812349</v>
      </c>
      <c r="J827" s="5" t="n">
        <v>2000000</v>
      </c>
      <c r="K827" s="5" t="n">
        <v>95</v>
      </c>
      <c r="L827" s="6" t="n">
        <v>9.102595996660075e-06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아이씨티케이 (456010)</t>
        </is>
      </c>
      <c r="B828" s="8" t="inlineStr">
        <is>
          <t>반도체 제조업</t>
        </is>
      </c>
      <c r="C828" s="9" t="n">
        <v>15150</v>
      </c>
      <c r="D828" s="10" t="n">
        <v>150</v>
      </c>
      <c r="E828" s="11" t="n">
        <v>0.01</v>
      </c>
      <c r="F828" s="9" t="n">
        <v>219705300000</v>
      </c>
      <c r="G828" s="10" t="n">
        <v>-1867000000</v>
      </c>
      <c r="H828" s="10" t="n">
        <v>-123106</v>
      </c>
      <c r="I828" s="12" t="n">
        <v>-0.008497746754402374</v>
      </c>
      <c r="J828" s="10" t="n">
        <v>0</v>
      </c>
      <c r="K828" s="10" t="n">
        <v>1</v>
      </c>
      <c r="L828" s="12" t="n">
        <v>0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큐라클 (365270)</t>
        </is>
      </c>
      <c r="B829" t="inlineStr">
        <is>
          <t>자연과학 및 공학 연구개발업</t>
        </is>
      </c>
      <c r="C829" s="7" t="n">
        <v>9900</v>
      </c>
      <c r="D829" s="5" t="n">
        <v>-160</v>
      </c>
      <c r="E829" s="13" t="n">
        <v>-0.0159</v>
      </c>
      <c r="F829" s="7" t="n">
        <v>219344400000</v>
      </c>
      <c r="G829" s="5" t="n">
        <v>-146000000</v>
      </c>
      <c r="H829" s="5" t="n">
        <v>-14831</v>
      </c>
      <c r="I829" s="6" t="n">
        <v>-0.0006656199109710574</v>
      </c>
      <c r="J829" s="5" t="n">
        <v>-46000000</v>
      </c>
      <c r="K829" s="5" t="n">
        <v>-4671</v>
      </c>
      <c r="L829" s="6" t="n">
        <v>-0.0002097158623607441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무학 (033920)</t>
        </is>
      </c>
      <c r="B830" s="8" t="inlineStr">
        <is>
          <t>알코올음료 제조업</t>
        </is>
      </c>
      <c r="C830" s="9" t="n">
        <v>7650</v>
      </c>
      <c r="D830" s="10" t="n">
        <v>50</v>
      </c>
      <c r="E830" s="11" t="n">
        <v>0.0066</v>
      </c>
      <c r="F830" s="9" t="n">
        <v>218025000000</v>
      </c>
      <c r="G830" s="10" t="n">
        <v>80000000</v>
      </c>
      <c r="H830" s="10" t="n">
        <v>10581</v>
      </c>
      <c r="I830" s="12" t="n">
        <v>0.0003669303978901501</v>
      </c>
      <c r="J830" s="10" t="n">
        <v>9000000</v>
      </c>
      <c r="K830" s="10" t="n">
        <v>1160</v>
      </c>
      <c r="L830" s="12" t="n">
        <v>4.12796697626419e-05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KPX케미칼 (025000)</t>
        </is>
      </c>
      <c r="B831" t="inlineStr">
        <is>
          <t>기초 화학물질 제조업</t>
        </is>
      </c>
      <c r="C831" s="7" t="n">
        <v>49750</v>
      </c>
      <c r="D831" s="5" t="n">
        <v>350</v>
      </c>
      <c r="E831" s="13" t="n">
        <v>0.0071</v>
      </c>
      <c r="F831" s="7" t="n">
        <v>217805500000</v>
      </c>
      <c r="G831" s="5" t="n">
        <v>57000000</v>
      </c>
      <c r="H831" s="5" t="n">
        <v>1146</v>
      </c>
      <c r="I831" s="6" t="n">
        <v>0.0002617013803600001</v>
      </c>
      <c r="J831" s="5" t="n">
        <v>6000000</v>
      </c>
      <c r="K831" s="5" t="n">
        <v>116</v>
      </c>
      <c r="L831" s="6" t="n">
        <v>2.754751372210527e-05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SBS (034120)</t>
        </is>
      </c>
      <c r="B832" s="8" t="inlineStr">
        <is>
          <t>텔레비전 방송업</t>
        </is>
      </c>
      <c r="C832" s="9" t="n">
        <v>11700</v>
      </c>
      <c r="D832" s="10" t="n">
        <v>130</v>
      </c>
      <c r="E832" s="11" t="n">
        <v>0.0112</v>
      </c>
      <c r="F832" s="9" t="n">
        <v>217046700000</v>
      </c>
      <c r="G832" s="10" t="n">
        <v>0</v>
      </c>
      <c r="H832" s="10" t="n">
        <v>0</v>
      </c>
      <c r="I832" s="12" t="n">
        <v>0</v>
      </c>
      <c r="J832" s="10" t="n">
        <v>-42000000</v>
      </c>
      <c r="K832" s="10" t="n">
        <v>-3630</v>
      </c>
      <c r="L832" s="12" t="n">
        <v>-0.0001935067430188987</v>
      </c>
      <c r="M832" s="10" t="n">
        <v>-37000000</v>
      </c>
      <c r="N832" s="10" t="n">
        <v>-3214</v>
      </c>
      <c r="O832" s="12" t="n">
        <v>-0.0001704702259928393</v>
      </c>
    </row>
    <row r="833">
      <c r="A833" t="inlineStr">
        <is>
          <t>상아프론테크 (089980)</t>
        </is>
      </c>
      <c r="B833" t="inlineStr">
        <is>
          <t>플라스틱제품 제조업</t>
        </is>
      </c>
      <c r="C833" s="7" t="n">
        <v>13570</v>
      </c>
      <c r="D833" s="5" t="n">
        <v>-220</v>
      </c>
      <c r="E833" s="13" t="n">
        <v>-0.016</v>
      </c>
      <c r="F833" s="7" t="n">
        <v>216970730000</v>
      </c>
      <c r="G833" s="5" t="n">
        <v>-77000000</v>
      </c>
      <c r="H833" s="5" t="n">
        <v>-5665</v>
      </c>
      <c r="I833" s="6" t="n">
        <v>-0.0003548865784799637</v>
      </c>
      <c r="J833" s="5" t="n">
        <v>1000000</v>
      </c>
      <c r="K833" s="5" t="n">
        <v>39</v>
      </c>
      <c r="L833" s="6" t="n">
        <v>4.608916603635892e-06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아리바이오홀딩스 (290690)</t>
        </is>
      </c>
      <c r="B834" s="8" t="inlineStr">
        <is>
          <t>전구 및 조명장치 제조업</t>
        </is>
      </c>
      <c r="C834" s="9" t="n">
        <v>4110</v>
      </c>
      <c r="D834" s="10" t="n">
        <v>10</v>
      </c>
      <c r="E834" s="11" t="n">
        <v>0.0024</v>
      </c>
      <c r="F834" s="9" t="n">
        <v>216181890000</v>
      </c>
      <c r="G834" s="10" t="n">
        <v>18000000</v>
      </c>
      <c r="H834" s="10" t="n">
        <v>4639</v>
      </c>
      <c r="I834" s="12" t="n">
        <v>8.326321876453202e-05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페니트리움바이오 (187660)</t>
        </is>
      </c>
      <c r="B835" t="inlineStr">
        <is>
          <t>자연과학 및 공학 연구개발업</t>
        </is>
      </c>
      <c r="C835" s="7" t="n">
        <v>3870</v>
      </c>
      <c r="D835" s="5" t="n">
        <v>-95</v>
      </c>
      <c r="E835" s="13" t="n">
        <v>-0.024</v>
      </c>
      <c r="F835" s="7" t="n">
        <v>214653420000</v>
      </c>
      <c r="G835" s="5" t="n">
        <v>-416000000</v>
      </c>
      <c r="H835" s="5" t="n">
        <v>-108899</v>
      </c>
      <c r="I835" s="6" t="n">
        <v>-0.001938007789486885</v>
      </c>
      <c r="J835" s="5" t="n">
        <v>-2000000</v>
      </c>
      <c r="K835" s="5" t="n">
        <v>-541</v>
      </c>
      <c r="L835" s="6" t="n">
        <v>-9.317345141763872e-06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칩스앤미디어 (094360)</t>
        </is>
      </c>
      <c r="B836" s="8" t="inlineStr">
        <is>
          <t>반도체 제조업</t>
        </is>
      </c>
      <c r="C836" s="9" t="n">
        <v>10040</v>
      </c>
      <c r="D836" s="10" t="n">
        <v>-210</v>
      </c>
      <c r="E836" s="11" t="n">
        <v>-0.0205</v>
      </c>
      <c r="F836" s="9" t="n">
        <v>214404200000</v>
      </c>
      <c r="G836" s="10" t="n">
        <v>-107000000</v>
      </c>
      <c r="H836" s="10" t="n">
        <v>-10786</v>
      </c>
      <c r="I836" s="12" t="n">
        <v>-0.0004990573878683347</v>
      </c>
      <c r="J836" s="10" t="n">
        <v>0</v>
      </c>
      <c r="K836" s="10" t="n">
        <v>1</v>
      </c>
      <c r="L836" s="12" t="n">
        <v>0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노루홀딩스 (000320)</t>
        </is>
      </c>
      <c r="B837" t="inlineStr">
        <is>
          <t>기타 금융업</t>
        </is>
      </c>
      <c r="C837" s="7" t="n">
        <v>16100</v>
      </c>
      <c r="D837" s="5" t="n">
        <v>230</v>
      </c>
      <c r="E837" s="13" t="n">
        <v>0.0145</v>
      </c>
      <c r="F837" s="7" t="n">
        <v>213985100000</v>
      </c>
      <c r="G837" s="5" t="n">
        <v>-23000000</v>
      </c>
      <c r="H837" s="5" t="n">
        <v>-1435</v>
      </c>
      <c r="I837" s="6" t="n">
        <v>-0.000107484119221385</v>
      </c>
      <c r="J837" s="5" t="n">
        <v>0</v>
      </c>
      <c r="K837" s="5" t="n">
        <v>15</v>
      </c>
      <c r="L837" s="6" t="n">
        <v>0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솔트룩스 (304100)</t>
        </is>
      </c>
      <c r="B838" s="8" t="inlineStr">
        <is>
          <t>소프트웨어 개발 및 공급업</t>
        </is>
      </c>
      <c r="C838" s="9" t="n">
        <v>16960</v>
      </c>
      <c r="D838" s="10" t="n">
        <v>-930</v>
      </c>
      <c r="E838" s="11" t="n">
        <v>-0.052</v>
      </c>
      <c r="F838" s="9" t="n">
        <v>213577280000</v>
      </c>
      <c r="G838" s="10" t="n">
        <v>-1483000000</v>
      </c>
      <c r="H838" s="10" t="n">
        <v>-86875</v>
      </c>
      <c r="I838" s="12" t="n">
        <v>-0.006943622467708176</v>
      </c>
      <c r="J838" s="10" t="n">
        <v>-17000000</v>
      </c>
      <c r="K838" s="10" t="n">
        <v>-1006</v>
      </c>
      <c r="L838" s="12" t="n">
        <v>-7.959648142349222e-05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아스트 (067390)</t>
        </is>
      </c>
      <c r="B839" t="inlineStr">
        <is>
          <t>항공기,우주선 및 부품 제조업</t>
        </is>
      </c>
      <c r="C839" s="7" t="n">
        <v>506</v>
      </c>
      <c r="D839" s="5" t="n">
        <v>0</v>
      </c>
      <c r="E839" s="13" t="n">
        <v>0</v>
      </c>
      <c r="F839" s="7" t="n">
        <v>213105442000</v>
      </c>
      <c r="G839" s="5" t="n">
        <v>62000000</v>
      </c>
      <c r="H839" s="5" t="n">
        <v>120159</v>
      </c>
      <c r="I839" s="6" t="n">
        <v>0.0002909357894295351</v>
      </c>
      <c r="J839" s="5" t="n">
        <v>0</v>
      </c>
      <c r="K839" s="5" t="n">
        <v>376</v>
      </c>
      <c r="L839" s="6" t="n">
        <v>0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슈어소프트테크 (298830)</t>
        </is>
      </c>
      <c r="B840" s="8" t="inlineStr">
        <is>
          <t>소프트웨어 개발 및 공급업</t>
        </is>
      </c>
      <c r="C840" s="9" t="n">
        <v>3980</v>
      </c>
      <c r="D840" s="10" t="n">
        <v>-55</v>
      </c>
      <c r="E840" s="11" t="n">
        <v>-0.0136</v>
      </c>
      <c r="F840" s="9" t="n">
        <v>212762840000</v>
      </c>
      <c r="G840" s="10" t="n">
        <v>24000000</v>
      </c>
      <c r="H840" s="10" t="n">
        <v>6397</v>
      </c>
      <c r="I840" s="12" t="n">
        <v>0.0001128016527698164</v>
      </c>
      <c r="J840" s="10" t="n">
        <v>0</v>
      </c>
      <c r="K840" s="10" t="n">
        <v>1</v>
      </c>
      <c r="L840" s="12" t="n">
        <v>0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에코아이 (448280)</t>
        </is>
      </c>
      <c r="B841" t="inlineStr">
        <is>
          <t>기타 전문 서비스업</t>
        </is>
      </c>
      <c r="C841" s="7" t="n">
        <v>7150</v>
      </c>
      <c r="D841" s="5" t="n">
        <v>90</v>
      </c>
      <c r="E841" s="13" t="n">
        <v>0.0127</v>
      </c>
      <c r="F841" s="7" t="n">
        <v>211861650000</v>
      </c>
      <c r="G841" s="5" t="n">
        <v>-1000000</v>
      </c>
      <c r="H841" s="5" t="n">
        <v>-101</v>
      </c>
      <c r="I841" s="6" t="n">
        <v>-4.720061417439164e-06</v>
      </c>
      <c r="J841" s="5" t="n">
        <v>-1000000</v>
      </c>
      <c r="K841" s="5" t="n">
        <v>-132</v>
      </c>
      <c r="L841" s="6" t="n">
        <v>-4.720061417439164e-06</v>
      </c>
      <c r="M841" s="5" t="n">
        <v>-1000000</v>
      </c>
      <c r="N841" s="5" t="n">
        <v>-132</v>
      </c>
      <c r="O841" s="6" t="n">
        <v>-4.720061417439164e-06</v>
      </c>
    </row>
    <row r="842">
      <c r="A842" s="8" t="inlineStr">
        <is>
          <t>에이팩트 (200470)</t>
        </is>
      </c>
      <c r="B842" s="8" t="inlineStr">
        <is>
          <t>반도체 제조업</t>
        </is>
      </c>
      <c r="C842" s="9" t="n">
        <v>5000</v>
      </c>
      <c r="D842" s="10" t="n">
        <v>-280</v>
      </c>
      <c r="E842" s="11" t="n">
        <v>-0.053</v>
      </c>
      <c r="F842" s="9" t="n">
        <v>211810000000</v>
      </c>
      <c r="G842" s="10" t="n">
        <v>-337000000</v>
      </c>
      <c r="H842" s="10" t="n">
        <v>-66226</v>
      </c>
      <c r="I842" s="12" t="n">
        <v>-0.001591048581275672</v>
      </c>
      <c r="J842" s="10" t="n">
        <v>1000000</v>
      </c>
      <c r="K842" s="10" t="n">
        <v>108</v>
      </c>
      <c r="L842" s="12" t="n">
        <v>4.721212407346207e-06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한국캐피탈 (023760)</t>
        </is>
      </c>
      <c r="B843" t="inlineStr">
        <is>
          <t>기타 금융업</t>
        </is>
      </c>
      <c r="C843" s="7" t="n">
        <v>670</v>
      </c>
      <c r="D843" s="5" t="n">
        <v>0</v>
      </c>
      <c r="E843" s="13" t="n">
        <v>0</v>
      </c>
      <c r="F843" s="7" t="n">
        <v>211458030000</v>
      </c>
      <c r="G843" s="5" t="n">
        <v>0</v>
      </c>
      <c r="H843" s="5" t="n">
        <v>0</v>
      </c>
      <c r="I843" s="6" t="n">
        <v>0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상신이디피 (091580)</t>
        </is>
      </c>
      <c r="B844" s="8" t="inlineStr">
        <is>
          <t>일차전지 및 이차전지 제조업</t>
        </is>
      </c>
      <c r="C844" s="9" t="n">
        <v>15840</v>
      </c>
      <c r="D844" s="10" t="n">
        <v>1610</v>
      </c>
      <c r="E844" s="11" t="n">
        <v>0.1131</v>
      </c>
      <c r="F844" s="9" t="n">
        <v>211115520000</v>
      </c>
      <c r="G844" s="10" t="n">
        <v>-1141000000</v>
      </c>
      <c r="H844" s="10" t="n">
        <v>-75276</v>
      </c>
      <c r="I844" s="12" t="n">
        <v>-0.005404623970800442</v>
      </c>
      <c r="J844" s="10" t="n">
        <v>854000000</v>
      </c>
      <c r="K844" s="10" t="n">
        <v>56101</v>
      </c>
      <c r="L844" s="12" t="n">
        <v>0.004045178677531618</v>
      </c>
      <c r="M844" s="10" t="n">
        <v>-13000000</v>
      </c>
      <c r="N844" s="10" t="n">
        <v>-839</v>
      </c>
      <c r="O844" s="12" t="n">
        <v>-6.157766136757733e-05</v>
      </c>
    </row>
    <row r="845">
      <c r="A845" t="inlineStr">
        <is>
          <t>그래피 (318060)</t>
        </is>
      </c>
      <c r="B845" t="inlineStr">
        <is>
          <t>합성고무 및 플라스틱 물질 제조업</t>
        </is>
      </c>
      <c r="C845" s="7" t="n">
        <v>18860</v>
      </c>
      <c r="D845" s="5" t="n">
        <v>470</v>
      </c>
      <c r="E845" s="13" t="n">
        <v>0.0256</v>
      </c>
      <c r="F845" s="7" t="n">
        <v>210986820000</v>
      </c>
      <c r="G845" s="5" t="n">
        <v>-62000000</v>
      </c>
      <c r="H845" s="5" t="n">
        <v>-3529</v>
      </c>
      <c r="I845" s="6" t="n">
        <v>-0.0002938572181902168</v>
      </c>
      <c r="J845" s="5" t="n">
        <v>-40000000</v>
      </c>
      <c r="K845" s="5" t="n">
        <v>-2241</v>
      </c>
      <c r="L845" s="6" t="n">
        <v>-0.0001895853020582044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DSC인베스트먼트 (241520)</t>
        </is>
      </c>
      <c r="B846" s="8" t="inlineStr">
        <is>
          <t>신탁업 및 집합투자업</t>
        </is>
      </c>
      <c r="C846" s="9" t="n">
        <v>7930</v>
      </c>
      <c r="D846" s="10" t="n">
        <v>-160</v>
      </c>
      <c r="E846" s="11" t="n">
        <v>-0.0198</v>
      </c>
      <c r="F846" s="9" t="n">
        <v>210938000000</v>
      </c>
      <c r="G846" s="10" t="n">
        <v>-26000000</v>
      </c>
      <c r="H846" s="10" t="n">
        <v>-3200</v>
      </c>
      <c r="I846" s="12" t="n">
        <v>-0.0001232589670898558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DS단석 (017860)</t>
        </is>
      </c>
      <c r="B847" t="inlineStr">
        <is>
          <t>기타 화학제품 제조업</t>
        </is>
      </c>
      <c r="C847" s="7" t="n">
        <v>11860</v>
      </c>
      <c r="D847" s="5" t="n">
        <v>600</v>
      </c>
      <c r="E847" s="13" t="n">
        <v>0.0533</v>
      </c>
      <c r="F847" s="7" t="n">
        <v>210621740000</v>
      </c>
      <c r="G847" s="5" t="n">
        <v>-769000000</v>
      </c>
      <c r="H847" s="5" t="n">
        <v>-65402</v>
      </c>
      <c r="I847" s="6" t="n">
        <v>-0.003651095086385669</v>
      </c>
      <c r="J847" s="5" t="n">
        <v>-2000000</v>
      </c>
      <c r="K847" s="5" t="n">
        <v>-191</v>
      </c>
      <c r="L847" s="6" t="n">
        <v>-9.495695933382755e-06</v>
      </c>
      <c r="M847" s="5" t="n">
        <v>-2000000</v>
      </c>
      <c r="N847" s="5" t="n">
        <v>-214</v>
      </c>
      <c r="O847" s="6" t="n">
        <v>-9.495695933382755e-06</v>
      </c>
    </row>
    <row r="848">
      <c r="A848" s="8" t="inlineStr">
        <is>
          <t>흥국화재 (000540)</t>
        </is>
      </c>
      <c r="B848" s="8" t="inlineStr">
        <is>
          <t>보험업</t>
        </is>
      </c>
      <c r="C848" s="9" t="n">
        <v>3265</v>
      </c>
      <c r="D848" s="10" t="n">
        <v>45</v>
      </c>
      <c r="E848" s="11" t="n">
        <v>0.014</v>
      </c>
      <c r="F848" s="9" t="n">
        <v>209750130000</v>
      </c>
      <c r="G848" s="10" t="n">
        <v>1000000</v>
      </c>
      <c r="H848" s="10" t="n">
        <v>251</v>
      </c>
      <c r="I848" s="12" t="n">
        <v>4.767577498044935e-06</v>
      </c>
      <c r="J848" s="10" t="n">
        <v>0</v>
      </c>
      <c r="K848" s="10" t="n">
        <v>-14</v>
      </c>
      <c r="L848" s="12" t="n">
        <v>0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오리엔탈정공 (014940)</t>
        </is>
      </c>
      <c r="B849" t="inlineStr">
        <is>
          <t>일반 목적용 기계 제조업</t>
        </is>
      </c>
      <c r="C849" s="7" t="n">
        <v>4600</v>
      </c>
      <c r="D849" s="5" t="n">
        <v>-80</v>
      </c>
      <c r="E849" s="13" t="n">
        <v>-0.0171</v>
      </c>
      <c r="F849" s="7" t="n">
        <v>209635800000</v>
      </c>
      <c r="G849" s="5" t="n">
        <v>-120000000</v>
      </c>
      <c r="H849" s="5" t="n">
        <v>-26275</v>
      </c>
      <c r="I849" s="6" t="n">
        <v>-0.0005724213135351882</v>
      </c>
      <c r="J849" s="5" t="n">
        <v>0</v>
      </c>
      <c r="K849" s="5" t="n">
        <v>3</v>
      </c>
      <c r="L849" s="6" t="n">
        <v>0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우리로 (046970)</t>
        </is>
      </c>
      <c r="B850" s="8" t="inlineStr">
        <is>
          <t>기타 전문 도매업</t>
        </is>
      </c>
      <c r="C850" s="9" t="n">
        <v>4765</v>
      </c>
      <c r="D850" s="10" t="n">
        <v>180</v>
      </c>
      <c r="E850" s="11" t="n">
        <v>0.0393</v>
      </c>
      <c r="F850" s="9" t="n">
        <v>208821360000</v>
      </c>
      <c r="G850" s="10" t="n">
        <v>-849000000</v>
      </c>
      <c r="H850" s="10" t="n">
        <v>-176370</v>
      </c>
      <c r="I850" s="12" t="n">
        <v>-0.004065676040037283</v>
      </c>
      <c r="J850" s="10" t="n">
        <v>3000000</v>
      </c>
      <c r="K850" s="10" t="n">
        <v>534</v>
      </c>
      <c r="L850" s="12" t="n">
        <v>1.436634643122715e-05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이지바이오 (353810)</t>
        </is>
      </c>
      <c r="B851" t="inlineStr">
        <is>
          <t>동물용 사료 및 조제식품 제조업</t>
        </is>
      </c>
      <c r="C851" s="7" t="n">
        <v>6300</v>
      </c>
      <c r="D851" s="5" t="n">
        <v>50</v>
      </c>
      <c r="E851" s="13" t="n">
        <v>0.008</v>
      </c>
      <c r="F851" s="7" t="n">
        <v>208410300000</v>
      </c>
      <c r="G851" s="5" t="n">
        <v>0</v>
      </c>
      <c r="H851" s="5" t="n">
        <v>7</v>
      </c>
      <c r="I851" s="6" t="n">
        <v>0</v>
      </c>
      <c r="J851" s="5" t="n">
        <v>2000000</v>
      </c>
      <c r="K851" s="5" t="n">
        <v>193</v>
      </c>
      <c r="L851" s="6" t="n">
        <v>9.596454685780886e-06</v>
      </c>
      <c r="M851" s="5" t="n">
        <v>-43000000</v>
      </c>
      <c r="N851" s="5" t="n">
        <v>-7000</v>
      </c>
      <c r="O851" s="6" t="n">
        <v>-0.000206323775744289</v>
      </c>
    </row>
    <row r="852">
      <c r="A852" s="8" t="inlineStr">
        <is>
          <t>천일고속 (000650)</t>
        </is>
      </c>
      <c r="B852" s="8" t="inlineStr">
        <is>
          <t>육상 여객 운송업</t>
        </is>
      </c>
      <c r="C852" s="9" t="n">
        <v>145700</v>
      </c>
      <c r="D852" s="10" t="n">
        <v>-1100</v>
      </c>
      <c r="E852" s="11" t="n">
        <v>-0.0075</v>
      </c>
      <c r="F852" s="9" t="n">
        <v>208205300000</v>
      </c>
      <c r="G852" s="10" t="n">
        <v>18000000</v>
      </c>
      <c r="H852" s="10" t="n">
        <v>123</v>
      </c>
      <c r="I852" s="12" t="n">
        <v>8.645313063596364e-05</v>
      </c>
      <c r="J852" s="10" t="n">
        <v>0</v>
      </c>
      <c r="K852" s="10" t="n">
        <v>3</v>
      </c>
      <c r="L852" s="12" t="n">
        <v>0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KBI메탈 (024840)</t>
        </is>
      </c>
      <c r="B853" t="inlineStr">
        <is>
          <t>1차 비철금속 제조업</t>
        </is>
      </c>
      <c r="C853" s="7" t="n">
        <v>4810</v>
      </c>
      <c r="D853" s="5" t="n">
        <v>-610</v>
      </c>
      <c r="E853" s="13" t="n">
        <v>-0.1125</v>
      </c>
      <c r="F853" s="7" t="n">
        <v>207594790000</v>
      </c>
      <c r="G853" s="5" t="n">
        <v>-2317000000</v>
      </c>
      <c r="H853" s="5" t="n">
        <v>-475619</v>
      </c>
      <c r="I853" s="6" t="n">
        <v>-0.01116116642426335</v>
      </c>
      <c r="J853" s="5" t="n">
        <v>-309000000</v>
      </c>
      <c r="K853" s="5" t="n">
        <v>-60957</v>
      </c>
      <c r="L853" s="6" t="n">
        <v>-0.001488476661673446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KB스타리츠 (432320)</t>
        </is>
      </c>
      <c r="B854" s="8" t="inlineStr">
        <is>
          <t>부동산 임대 및 공급업</t>
        </is>
      </c>
      <c r="C854" s="9" t="n">
        <v>1373</v>
      </c>
      <c r="D854" s="10" t="n">
        <v>15</v>
      </c>
      <c r="E854" s="11" t="n">
        <v>0.011</v>
      </c>
      <c r="F854" s="9" t="n">
        <v>206998972000</v>
      </c>
      <c r="G854" s="10" t="n">
        <v>8000000</v>
      </c>
      <c r="H854" s="10" t="n">
        <v>5808</v>
      </c>
      <c r="I854" s="12" t="n">
        <v>3.864753492592224e-05</v>
      </c>
      <c r="J854" s="10" t="n">
        <v>2000000</v>
      </c>
      <c r="K854" s="10" t="n">
        <v>1185</v>
      </c>
      <c r="L854" s="12" t="n">
        <v>9.66188373148056e-06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옵티코어 (380540)</t>
        </is>
      </c>
      <c r="B855" t="inlineStr">
        <is>
          <t>마그네틱 및 광학 매체 제조업</t>
        </is>
      </c>
      <c r="C855" s="7" t="n">
        <v>8450</v>
      </c>
      <c r="D855" s="5" t="n">
        <v>0</v>
      </c>
      <c r="E855" s="13" t="n">
        <v>0</v>
      </c>
      <c r="F855" s="7" t="n">
        <v>206653200000</v>
      </c>
      <c r="G855" s="5" t="n">
        <v>0</v>
      </c>
      <c r="H855" s="5" t="n">
        <v>0</v>
      </c>
      <c r="I855" s="6" t="n">
        <v>0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백산 (035150)</t>
        </is>
      </c>
      <c r="B856" s="8" t="inlineStr">
        <is>
          <t>플라스틱제품 제조업</t>
        </is>
      </c>
      <c r="C856" s="9" t="n">
        <v>10430</v>
      </c>
      <c r="D856" s="10" t="n">
        <v>260</v>
      </c>
      <c r="E856" s="11" t="n">
        <v>0.0256</v>
      </c>
      <c r="F856" s="9" t="n">
        <v>206211530000</v>
      </c>
      <c r="G856" s="10" t="n">
        <v>12000000</v>
      </c>
      <c r="H856" s="10" t="n">
        <v>1159</v>
      </c>
      <c r="I856" s="12" t="n">
        <v>5.81926723496014e-05</v>
      </c>
      <c r="J856" s="10" t="n">
        <v>8000000</v>
      </c>
      <c r="K856" s="10" t="n">
        <v>774</v>
      </c>
      <c r="L856" s="12" t="n">
        <v>3.879511489973427e-05</v>
      </c>
      <c r="M856" s="10" t="n">
        <v>8000000</v>
      </c>
      <c r="N856" s="10" t="n">
        <v>746</v>
      </c>
      <c r="O856" s="12" t="n">
        <v>3.879511489973427e-05</v>
      </c>
    </row>
    <row r="857">
      <c r="A857" t="inlineStr">
        <is>
          <t>더본코리아 (475560)</t>
        </is>
      </c>
      <c r="B857" t="inlineStr">
        <is>
          <t>상품 종합 도매업</t>
        </is>
      </c>
      <c r="C857" s="7" t="n">
        <v>13860</v>
      </c>
      <c r="D857" s="5" t="n">
        <v>130</v>
      </c>
      <c r="E857" s="13" t="n">
        <v>0.0095</v>
      </c>
      <c r="F857" s="7" t="n">
        <v>205502220000</v>
      </c>
      <c r="G857" s="5" t="n">
        <v>0</v>
      </c>
      <c r="H857" s="5" t="n">
        <v>18</v>
      </c>
      <c r="I857" s="6" t="n">
        <v>0</v>
      </c>
      <c r="J857" s="5" t="n">
        <v>0</v>
      </c>
      <c r="K857" s="5" t="n">
        <v>9</v>
      </c>
      <c r="L857" s="6" t="n">
        <v>0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우주일렉트로 (065680)</t>
        </is>
      </c>
      <c r="B858" s="8" t="inlineStr">
        <is>
          <t>전자부품 제조업</t>
        </is>
      </c>
      <c r="C858" s="9" t="n">
        <v>22150</v>
      </c>
      <c r="D858" s="10" t="n">
        <v>-450</v>
      </c>
      <c r="E858" s="11" t="n">
        <v>-0.0199</v>
      </c>
      <c r="F858" s="9" t="n">
        <v>204666000000</v>
      </c>
      <c r="G858" s="10" t="n">
        <v>-59000000</v>
      </c>
      <c r="H858" s="10" t="n">
        <v>-2635</v>
      </c>
      <c r="I858" s="12" t="n">
        <v>-0.0002882745546402431</v>
      </c>
      <c r="J858" s="10" t="n">
        <v>0</v>
      </c>
      <c r="K858" s="10" t="n">
        <v>-4</v>
      </c>
      <c r="L858" s="12" t="n">
        <v>0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코오롱생명과학 (102940)</t>
        </is>
      </c>
      <c r="B859" t="inlineStr">
        <is>
          <t>기초 의약물질 제조업</t>
        </is>
      </c>
      <c r="C859" s="7" t="n">
        <v>15600</v>
      </c>
      <c r="D859" s="5" t="n">
        <v>0</v>
      </c>
      <c r="E859" s="13" t="n">
        <v>0</v>
      </c>
      <c r="F859" s="7" t="n">
        <v>204204000000</v>
      </c>
      <c r="G859" s="5" t="n">
        <v>120000000</v>
      </c>
      <c r="H859" s="5" t="n">
        <v>7653</v>
      </c>
      <c r="I859" s="6" t="n">
        <v>0.0005876476464711759</v>
      </c>
      <c r="J859" s="5" t="n">
        <v>-6000000</v>
      </c>
      <c r="K859" s="5" t="n">
        <v>-401</v>
      </c>
      <c r="L859" s="6" t="n">
        <v>-2.93823823235588e-05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휴스틸 (005010)</t>
        </is>
      </c>
      <c r="B860" s="8" t="inlineStr">
        <is>
          <t>1차 철강 제조업</t>
        </is>
      </c>
      <c r="C860" s="9" t="n">
        <v>3630</v>
      </c>
      <c r="D860" s="10" t="n">
        <v>30</v>
      </c>
      <c r="E860" s="11" t="n">
        <v>0.0083</v>
      </c>
      <c r="F860" s="9" t="n">
        <v>203962440000</v>
      </c>
      <c r="G860" s="10" t="n">
        <v>-626000000</v>
      </c>
      <c r="H860" s="10" t="n">
        <v>-166227</v>
      </c>
      <c r="I860" s="12" t="n">
        <v>-0.00306919254348987</v>
      </c>
      <c r="J860" s="10" t="n">
        <v>1000000</v>
      </c>
      <c r="K860" s="10" t="n">
        <v>139</v>
      </c>
      <c r="L860" s="12" t="n">
        <v>4.902863488002987e-06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한농화성 (011500)</t>
        </is>
      </c>
      <c r="B861" t="inlineStr">
        <is>
          <t>기타 화학제품 제조업</t>
        </is>
      </c>
      <c r="C861" s="7" t="n">
        <v>13030</v>
      </c>
      <c r="D861" s="5" t="n">
        <v>310</v>
      </c>
      <c r="E861" s="13" t="n">
        <v>0.0244</v>
      </c>
      <c r="F861" s="7" t="n">
        <v>203750110000</v>
      </c>
      <c r="G861" s="5" t="n">
        <v>-324000000</v>
      </c>
      <c r="H861" s="5" t="n">
        <v>-24737</v>
      </c>
      <c r="I861" s="6" t="n">
        <v>-0.001590183190575946</v>
      </c>
      <c r="J861" s="5" t="n">
        <v>21000000</v>
      </c>
      <c r="K861" s="5" t="n">
        <v>1633</v>
      </c>
      <c r="L861" s="6" t="n">
        <v>0.0001030674290188113</v>
      </c>
      <c r="M861" s="5" t="n">
        <v>21000000</v>
      </c>
      <c r="N861" s="5" t="n">
        <v>1608</v>
      </c>
      <c r="O861" s="6" t="n">
        <v>0.0001030674290188113</v>
      </c>
    </row>
    <row r="862">
      <c r="A862" s="8" t="inlineStr">
        <is>
          <t>삼목에스폼 (018310)</t>
        </is>
      </c>
      <c r="B862" s="8" t="inlineStr">
        <is>
          <t>구조용 금속제품, 탱크 및 증기발생기 제조업</t>
        </is>
      </c>
      <c r="C862" s="9" t="n">
        <v>13830</v>
      </c>
      <c r="D862" s="10" t="n">
        <v>100</v>
      </c>
      <c r="E862" s="11" t="n">
        <v>0.0073</v>
      </c>
      <c r="F862" s="9" t="n">
        <v>203301000000</v>
      </c>
      <c r="G862" s="10" t="n">
        <v>2000000</v>
      </c>
      <c r="H862" s="10" t="n">
        <v>160</v>
      </c>
      <c r="I862" s="12" t="n">
        <v>9.837629918200106e-06</v>
      </c>
      <c r="J862" s="10" t="n">
        <v>1000000</v>
      </c>
      <c r="K862" s="10" t="n">
        <v>63</v>
      </c>
      <c r="L862" s="12" t="n">
        <v>4.918814959100053e-06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동원개발 (013120)</t>
        </is>
      </c>
      <c r="B863" t="inlineStr">
        <is>
          <t>건물 건설업</t>
        </is>
      </c>
      <c r="C863" s="7" t="n">
        <v>2230</v>
      </c>
      <c r="D863" s="5" t="n">
        <v>55</v>
      </c>
      <c r="E863" s="13" t="n">
        <v>0.0253</v>
      </c>
      <c r="F863" s="7" t="n">
        <v>202501840000</v>
      </c>
      <c r="G863" s="5" t="n">
        <v>-10000000</v>
      </c>
      <c r="H863" s="5" t="n">
        <v>-4700</v>
      </c>
      <c r="I863" s="6" t="n">
        <v>-4.938226734137329e-05</v>
      </c>
      <c r="J863" s="5" t="n">
        <v>0</v>
      </c>
      <c r="K863" s="5" t="n">
        <v>147</v>
      </c>
      <c r="L863" s="6" t="n">
        <v>0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에치에프알 (230240)</t>
        </is>
      </c>
      <c r="B864" s="8" t="inlineStr">
        <is>
          <t>통신 및 방송 장비 제조업</t>
        </is>
      </c>
      <c r="C864" s="9" t="n">
        <v>15210</v>
      </c>
      <c r="D864" s="10" t="n">
        <v>-400</v>
      </c>
      <c r="E864" s="11" t="n">
        <v>-0.0256</v>
      </c>
      <c r="F864" s="9" t="n">
        <v>202429890000</v>
      </c>
      <c r="G864" s="10" t="n">
        <v>-111000000</v>
      </c>
      <c r="H864" s="10" t="n">
        <v>-7282</v>
      </c>
      <c r="I864" s="12" t="n">
        <v>-0.0005483379949472876</v>
      </c>
      <c r="J864" s="10" t="n">
        <v>29000000</v>
      </c>
      <c r="K864" s="10" t="n">
        <v>1828</v>
      </c>
      <c r="L864" s="12" t="n">
        <v>0.0001432594761573995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LG우 (003555)</t>
        </is>
      </c>
      <c r="B865" t="inlineStr">
        <is>
          <t>미분류</t>
        </is>
      </c>
      <c r="C865" s="7" t="n">
        <v>67200</v>
      </c>
      <c r="D865" s="5" t="n">
        <v>800</v>
      </c>
      <c r="E865" s="13" t="n">
        <v>0.012</v>
      </c>
      <c r="F865" s="7" t="n">
        <v>202339200000</v>
      </c>
      <c r="G865" s="5" t="n">
        <v>94000000</v>
      </c>
      <c r="H865" s="5" t="n">
        <v>1398</v>
      </c>
      <c r="I865" s="6" t="n">
        <v>0.0004645664310227578</v>
      </c>
      <c r="J865" s="5" t="n">
        <v>2000000</v>
      </c>
      <c r="K865" s="5" t="n">
        <v>30</v>
      </c>
      <c r="L865" s="6" t="n">
        <v>9.884392149420379e-06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클리오 (237880)</t>
        </is>
      </c>
      <c r="B866" s="8" t="inlineStr">
        <is>
          <t>기타 화학제품 제조업</t>
        </is>
      </c>
      <c r="C866" s="9" t="n">
        <v>11190</v>
      </c>
      <c r="D866" s="10" t="n">
        <v>20</v>
      </c>
      <c r="E866" s="11" t="n">
        <v>0.0018</v>
      </c>
      <c r="F866" s="9" t="n">
        <v>202214490000</v>
      </c>
      <c r="G866" s="10" t="n">
        <v>34000000</v>
      </c>
      <c r="H866" s="10" t="n">
        <v>3087</v>
      </c>
      <c r="I866" s="12" t="n">
        <v>0.0001681382971121407</v>
      </c>
      <c r="J866" s="10" t="n">
        <v>-24000000</v>
      </c>
      <c r="K866" s="10" t="n">
        <v>-2135</v>
      </c>
      <c r="L866" s="12" t="n">
        <v>-0.0001186858567850405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티이엠씨 (425040)</t>
        </is>
      </c>
      <c r="B867" t="inlineStr">
        <is>
          <t>기초 화학물질 제조업</t>
        </is>
      </c>
      <c r="C867" s="7" t="n">
        <v>9170</v>
      </c>
      <c r="D867" s="5" t="n">
        <v>260</v>
      </c>
      <c r="E867" s="13" t="n">
        <v>0.0292</v>
      </c>
      <c r="F867" s="7" t="n">
        <v>201024740000</v>
      </c>
      <c r="G867" s="5" t="n">
        <v>-241000000</v>
      </c>
      <c r="H867" s="5" t="n">
        <v>-27020</v>
      </c>
      <c r="I867" s="6" t="n">
        <v>-0.001198857414266523</v>
      </c>
      <c r="J867" s="5" t="n">
        <v>90000000</v>
      </c>
      <c r="K867" s="5" t="n">
        <v>9917</v>
      </c>
      <c r="L867" s="6" t="n">
        <v>0.0004477060883152989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스카이라이프 (053210)</t>
        </is>
      </c>
      <c r="B868" s="8" t="inlineStr">
        <is>
          <t>텔레비전 방송업</t>
        </is>
      </c>
      <c r="C868" s="9" t="n">
        <v>4230</v>
      </c>
      <c r="D868" s="10" t="n">
        <v>85</v>
      </c>
      <c r="E868" s="11" t="n">
        <v>0.0205</v>
      </c>
      <c r="F868" s="9" t="n">
        <v>201018060000</v>
      </c>
      <c r="G868" s="10" t="n">
        <v>62000000</v>
      </c>
      <c r="H868" s="10" t="n">
        <v>14770</v>
      </c>
      <c r="I868" s="12" t="n">
        <v>0.0003084299987772243</v>
      </c>
      <c r="J868" s="10" t="n">
        <v>-9000000</v>
      </c>
      <c r="K868" s="10" t="n">
        <v>-2137</v>
      </c>
      <c r="L868" s="12" t="n">
        <v>-4.477209659669385e-05</v>
      </c>
      <c r="M868" s="10" t="n">
        <v>-8000000</v>
      </c>
      <c r="N868" s="10" t="n">
        <v>-2000</v>
      </c>
      <c r="O868" s="12" t="n">
        <v>-3.97974191970612e-05</v>
      </c>
    </row>
    <row r="869">
      <c r="A869" t="inlineStr">
        <is>
          <t>해성산업 (034810)</t>
        </is>
      </c>
      <c r="B869" t="inlineStr">
        <is>
          <t>기타 금융업</t>
        </is>
      </c>
      <c r="C869" s="7" t="n">
        <v>6360</v>
      </c>
      <c r="D869" s="5" t="n">
        <v>-10</v>
      </c>
      <c r="E869" s="13" t="n">
        <v>-0.0016</v>
      </c>
      <c r="F869" s="7" t="n">
        <v>200848800000</v>
      </c>
      <c r="G869" s="5" t="n">
        <v>102000000</v>
      </c>
      <c r="H869" s="5" t="n">
        <v>16017</v>
      </c>
      <c r="I869" s="6" t="n">
        <v>0.0005078447070632236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AJ네트웍스 (095570)</t>
        </is>
      </c>
      <c r="B870" s="8" t="inlineStr">
        <is>
          <t>산업용 기계 및 장비 임대업</t>
        </is>
      </c>
      <c r="C870" s="9" t="n">
        <v>4430</v>
      </c>
      <c r="D870" s="10" t="n">
        <v>0</v>
      </c>
      <c r="E870" s="11" t="n">
        <v>0</v>
      </c>
      <c r="F870" s="9" t="n">
        <v>200466360000</v>
      </c>
      <c r="G870" s="10" t="n">
        <v>13000000</v>
      </c>
      <c r="H870" s="10" t="n">
        <v>2744</v>
      </c>
      <c r="I870" s="12" t="n">
        <v>6.484878560173388e-05</v>
      </c>
      <c r="J870" s="10" t="n">
        <v>37000000</v>
      </c>
      <c r="K870" s="10" t="n">
        <v>8412</v>
      </c>
      <c r="L870" s="12" t="n">
        <v>0.000184569620558781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갤럭시아머니트리 (094480)</t>
        </is>
      </c>
      <c r="B871" t="inlineStr">
        <is>
          <t>소프트웨어 개발 및 공급업</t>
        </is>
      </c>
      <c r="C871" s="7" t="n">
        <v>5110</v>
      </c>
      <c r="D871" s="5" t="n">
        <v>30</v>
      </c>
      <c r="E871" s="13" t="n">
        <v>0.0059</v>
      </c>
      <c r="F871" s="7" t="n">
        <v>200460190000</v>
      </c>
      <c r="G871" s="5" t="n">
        <v>-7000000</v>
      </c>
      <c r="H871" s="5" t="n">
        <v>-1437</v>
      </c>
      <c r="I871" s="6" t="n">
        <v>-3.49196516275875e-05</v>
      </c>
      <c r="J871" s="5" t="n">
        <v>0</v>
      </c>
      <c r="K871" s="5" t="n">
        <v>-37</v>
      </c>
      <c r="L871" s="6" t="n">
        <v>0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종근당홀딩스 (001630)</t>
        </is>
      </c>
      <c r="B872" s="8" t="inlineStr">
        <is>
          <t>의약품 제조업</t>
        </is>
      </c>
      <c r="C872" s="9" t="n">
        <v>40000</v>
      </c>
      <c r="D872" s="10" t="n">
        <v>300</v>
      </c>
      <c r="E872" s="11" t="n">
        <v>0.0076</v>
      </c>
      <c r="F872" s="9" t="n">
        <v>200360000000</v>
      </c>
      <c r="G872" s="10" t="n">
        <v>45000000</v>
      </c>
      <c r="H872" s="10" t="n">
        <v>1124</v>
      </c>
      <c r="I872" s="12" t="n">
        <v>0.0002245957276901577</v>
      </c>
      <c r="J872" s="10" t="n">
        <v>-31000000</v>
      </c>
      <c r="K872" s="10" t="n">
        <v>-791</v>
      </c>
      <c r="L872" s="12" t="n">
        <v>-0.0001547215012976642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엑시콘 (092870)</t>
        </is>
      </c>
      <c r="B873" t="inlineStr">
        <is>
          <t>특수 목적용 기계 제조업</t>
        </is>
      </c>
      <c r="C873" s="7" t="n">
        <v>15350</v>
      </c>
      <c r="D873" s="5" t="n">
        <v>-460</v>
      </c>
      <c r="E873" s="13" t="n">
        <v>-0.0291</v>
      </c>
      <c r="F873" s="7" t="n">
        <v>200317500000</v>
      </c>
      <c r="G873" s="5" t="n">
        <v>-459000000</v>
      </c>
      <c r="H873" s="5" t="n">
        <v>-29223</v>
      </c>
      <c r="I873" s="6" t="n">
        <v>-0.00229136246209143</v>
      </c>
      <c r="J873" s="5" t="n">
        <v>-1000000</v>
      </c>
      <c r="K873" s="5" t="n">
        <v>-97</v>
      </c>
      <c r="L873" s="6" t="n">
        <v>-4.992075080809217e-06</v>
      </c>
      <c r="M873" s="5" t="n">
        <v>-2000000</v>
      </c>
      <c r="N873" s="5" t="n">
        <v>-117</v>
      </c>
      <c r="O873" s="6" t="n">
        <v>-9.984150161618433e-06</v>
      </c>
    </row>
    <row r="874">
      <c r="A874" s="8" t="inlineStr">
        <is>
          <t>드림시큐리티 (203650)</t>
        </is>
      </c>
      <c r="B874" s="8" t="inlineStr">
        <is>
          <t>소프트웨어 개발 및 공급업</t>
        </is>
      </c>
      <c r="C874" s="9" t="n">
        <v>1966</v>
      </c>
      <c r="D874" s="10" t="n">
        <v>-44</v>
      </c>
      <c r="E874" s="11" t="n">
        <v>-0.0219</v>
      </c>
      <c r="F874" s="9" t="n">
        <v>199950064000</v>
      </c>
      <c r="G874" s="10" t="n">
        <v>-442000000</v>
      </c>
      <c r="H874" s="10" t="n">
        <v>-221974</v>
      </c>
      <c r="I874" s="12" t="n">
        <v>-0.002210551930606034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에이직랜드 (445090)</t>
        </is>
      </c>
      <c r="B875" t="inlineStr">
        <is>
          <t>반도체 제조업</t>
        </is>
      </c>
      <c r="C875" s="7" t="n">
        <v>18260</v>
      </c>
      <c r="D875" s="5" t="n">
        <v>-550</v>
      </c>
      <c r="E875" s="13" t="n">
        <v>-0.0292</v>
      </c>
      <c r="F875" s="7" t="n">
        <v>199490500000</v>
      </c>
      <c r="G875" s="5" t="n">
        <v>-169000000</v>
      </c>
      <c r="H875" s="5" t="n">
        <v>-9213</v>
      </c>
      <c r="I875" s="6" t="n">
        <v>-0.0008471581353498036</v>
      </c>
      <c r="J875" s="5" t="n">
        <v>-83000000</v>
      </c>
      <c r="K875" s="5" t="n">
        <v>-4603</v>
      </c>
      <c r="L875" s="6" t="n">
        <v>-0.0004160599126274183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마이크로컨텍솔 (098120)</t>
        </is>
      </c>
      <c r="B876" s="8" t="inlineStr">
        <is>
          <t>전자부품 제조업</t>
        </is>
      </c>
      <c r="C876" s="9" t="n">
        <v>24000</v>
      </c>
      <c r="D876" s="10" t="n">
        <v>-100</v>
      </c>
      <c r="E876" s="11" t="n">
        <v>-0.004099999999999999</v>
      </c>
      <c r="F876" s="9" t="n">
        <v>199488000000</v>
      </c>
      <c r="G876" s="10" t="n">
        <v>-56000000</v>
      </c>
      <c r="H876" s="10" t="n">
        <v>-2035</v>
      </c>
      <c r="I876" s="12" t="n">
        <v>-0.0002807186397176773</v>
      </c>
      <c r="J876" s="10" t="n">
        <v>0</v>
      </c>
      <c r="K876" s="10" t="n">
        <v>1</v>
      </c>
      <c r="L876" s="12" t="n">
        <v>0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와이씨켐 (112290)</t>
        </is>
      </c>
      <c r="B877" t="inlineStr">
        <is>
          <t>기타 화학제품 제조업</t>
        </is>
      </c>
      <c r="C877" s="7" t="n">
        <v>9860</v>
      </c>
      <c r="D877" s="5" t="n">
        <v>-310</v>
      </c>
      <c r="E877" s="13" t="n">
        <v>-0.0305</v>
      </c>
      <c r="F877" s="7" t="n">
        <v>199379060000</v>
      </c>
      <c r="G877" s="5" t="n">
        <v>-49000000</v>
      </c>
      <c r="H877" s="5" t="n">
        <v>-5074</v>
      </c>
      <c r="I877" s="6" t="n">
        <v>-0.0002457630204495899</v>
      </c>
      <c r="J877" s="5" t="n">
        <v>0</v>
      </c>
      <c r="K877" s="5" t="n">
        <v>9</v>
      </c>
      <c r="L877" s="6" t="n">
        <v>0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이랜시스 (264850)</t>
        </is>
      </c>
      <c r="B878" s="8" t="inlineStr">
        <is>
          <t>전자부품 제조업</t>
        </is>
      </c>
      <c r="C878" s="9" t="n">
        <v>6550</v>
      </c>
      <c r="D878" s="10" t="n">
        <v>280</v>
      </c>
      <c r="E878" s="11" t="n">
        <v>0.0447</v>
      </c>
      <c r="F878" s="9" t="n">
        <v>198425700000</v>
      </c>
      <c r="G878" s="10" t="n">
        <v>-291000000</v>
      </c>
      <c r="H878" s="10" t="n">
        <v>-30712</v>
      </c>
      <c r="I878" s="12" t="n">
        <v>-0.0014665439003113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엠로 (058970)</t>
        </is>
      </c>
      <c r="B879" t="inlineStr">
        <is>
          <t>소프트웨어 개발 및 공급업</t>
        </is>
      </c>
      <c r="C879" s="7" t="n">
        <v>15980</v>
      </c>
      <c r="D879" s="5" t="n">
        <v>-20</v>
      </c>
      <c r="E879" s="13" t="n">
        <v>-0.0012</v>
      </c>
      <c r="F879" s="7" t="n">
        <v>197544760000</v>
      </c>
      <c r="G879" s="5" t="n">
        <v>-26000000</v>
      </c>
      <c r="H879" s="5" t="n">
        <v>-1627</v>
      </c>
      <c r="I879" s="6" t="n">
        <v>-0.0001316157411616486</v>
      </c>
      <c r="J879" s="5" t="n">
        <v>-1000000</v>
      </c>
      <c r="K879" s="5" t="n">
        <v>-63</v>
      </c>
      <c r="L879" s="6" t="n">
        <v>-5.062143890832639e-06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화승엔터프라이즈 (241590)</t>
        </is>
      </c>
      <c r="B880" s="8" t="inlineStr">
        <is>
          <t>신발 및 신발 부분품 제조업</t>
        </is>
      </c>
      <c r="C880" s="9" t="n">
        <v>3255</v>
      </c>
      <c r="D880" s="10" t="n">
        <v>15</v>
      </c>
      <c r="E880" s="11" t="n">
        <v>0.0046</v>
      </c>
      <c r="F880" s="9" t="n">
        <v>197217195000</v>
      </c>
      <c r="G880" s="10" t="n">
        <v>45000000</v>
      </c>
      <c r="H880" s="10" t="n">
        <v>14061</v>
      </c>
      <c r="I880" s="12" t="n">
        <v>0.0002281748302930685</v>
      </c>
      <c r="J880" s="10" t="n">
        <v>-9000000</v>
      </c>
      <c r="K880" s="10" t="n">
        <v>-2782</v>
      </c>
      <c r="L880" s="12" t="n">
        <v>-4.56349660586137e-05</v>
      </c>
      <c r="M880" s="10" t="n">
        <v>-11000000</v>
      </c>
      <c r="N880" s="10" t="n">
        <v>-3500</v>
      </c>
      <c r="O880" s="12" t="n">
        <v>-5.577606962719452e-05</v>
      </c>
    </row>
    <row r="881">
      <c r="A881" t="inlineStr">
        <is>
          <t>쿠콘 (294570)</t>
        </is>
      </c>
      <c r="B881" t="inlineStr">
        <is>
          <t>기타 정보 서비스업</t>
        </is>
      </c>
      <c r="C881" s="7" t="n">
        <v>19520</v>
      </c>
      <c r="D881" s="5" t="n">
        <v>-880</v>
      </c>
      <c r="E881" s="13" t="n">
        <v>-0.0431</v>
      </c>
      <c r="F881" s="7" t="n">
        <v>196976320000</v>
      </c>
      <c r="G881" s="5" t="n">
        <v>30000000</v>
      </c>
      <c r="H881" s="5" t="n">
        <v>1568</v>
      </c>
      <c r="I881" s="6" t="n">
        <v>0.0001523025711923139</v>
      </c>
      <c r="J881" s="5" t="n">
        <v>219000000</v>
      </c>
      <c r="K881" s="5" t="n">
        <v>11263</v>
      </c>
      <c r="L881" s="6" t="n">
        <v>0.001111808769703891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현대약품 (004310)</t>
        </is>
      </c>
      <c r="B882" s="8" t="inlineStr">
        <is>
          <t>의약품 제조업</t>
        </is>
      </c>
      <c r="C882" s="9" t="n">
        <v>6150</v>
      </c>
      <c r="D882" s="10" t="n">
        <v>-440</v>
      </c>
      <c r="E882" s="11" t="n">
        <v>-0.0668</v>
      </c>
      <c r="F882" s="9" t="n">
        <v>196800000000</v>
      </c>
      <c r="G882" s="10" t="n">
        <v>-7000000</v>
      </c>
      <c r="H882" s="10" t="n">
        <v>-2222</v>
      </c>
      <c r="I882" s="12" t="n">
        <v>-3.556910569105691e-05</v>
      </c>
      <c r="J882" s="10" t="n">
        <v>0</v>
      </c>
      <c r="K882" s="10" t="n">
        <v>57</v>
      </c>
      <c r="L882" s="12" t="n">
        <v>0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퓨쳐켐 (220100)</t>
        </is>
      </c>
      <c r="B883" t="inlineStr">
        <is>
          <t>의약품 제조업</t>
        </is>
      </c>
      <c r="C883" s="7" t="n">
        <v>8770</v>
      </c>
      <c r="D883" s="5" t="n">
        <v>-20</v>
      </c>
      <c r="E883" s="13" t="n">
        <v>-0.0023</v>
      </c>
      <c r="F883" s="7" t="n">
        <v>196684790000</v>
      </c>
      <c r="G883" s="5" t="n">
        <v>-68000000</v>
      </c>
      <c r="H883" s="5" t="n">
        <v>-7851</v>
      </c>
      <c r="I883" s="6" t="n">
        <v>-0.0003457308518874286</v>
      </c>
      <c r="J883" s="5" t="n">
        <v>0</v>
      </c>
      <c r="K883" s="5" t="n">
        <v>-5</v>
      </c>
      <c r="L883" s="6" t="n">
        <v>0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HDC랩스 (039570)</t>
        </is>
      </c>
      <c r="B884" s="8" t="inlineStr">
        <is>
          <t>전기 및 통신 공사업</t>
        </is>
      </c>
      <c r="C884" s="9" t="n">
        <v>7560</v>
      </c>
      <c r="D884" s="10" t="n">
        <v>100</v>
      </c>
      <c r="E884" s="11" t="n">
        <v>0.0134</v>
      </c>
      <c r="F884" s="9" t="n">
        <v>196234920000</v>
      </c>
      <c r="G884" s="10" t="n">
        <v>10000000</v>
      </c>
      <c r="H884" s="10" t="n">
        <v>1338</v>
      </c>
      <c r="I884" s="12" t="n">
        <v>5.095932976658792e-05</v>
      </c>
      <c r="J884" s="10" t="n">
        <v>4000000</v>
      </c>
      <c r="K884" s="10" t="n">
        <v>565</v>
      </c>
      <c r="L884" s="12" t="n">
        <v>2.038373190663517e-05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대한제분 (001130)</t>
        </is>
      </c>
      <c r="B885" t="inlineStr">
        <is>
          <t>곡물가공품, 전분 및 전분제품 제조업</t>
        </is>
      </c>
      <c r="C885" s="7" t="n">
        <v>11600</v>
      </c>
      <c r="D885" s="5" t="n">
        <v>90</v>
      </c>
      <c r="E885" s="13" t="n">
        <v>0.007800000000000001</v>
      </c>
      <c r="F885" s="7" t="n">
        <v>196040000000</v>
      </c>
      <c r="G885" s="5" t="n">
        <v>64000000</v>
      </c>
      <c r="H885" s="5" t="n">
        <v>5575</v>
      </c>
      <c r="I885" s="6" t="n">
        <v>0.0003264639869414405</v>
      </c>
      <c r="J885" s="5" t="n">
        <v>34000000</v>
      </c>
      <c r="K885" s="5" t="n">
        <v>2913</v>
      </c>
      <c r="L885" s="6" t="n">
        <v>0.0001734339930626403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이랜텍 (054210)</t>
        </is>
      </c>
      <c r="B886" s="8" t="inlineStr">
        <is>
          <t>전자부품 제조업</t>
        </is>
      </c>
      <c r="C886" s="9" t="n">
        <v>7740</v>
      </c>
      <c r="D886" s="10" t="n">
        <v>-30</v>
      </c>
      <c r="E886" s="11" t="n">
        <v>-0.0039</v>
      </c>
      <c r="F886" s="9" t="n">
        <v>195752340000</v>
      </c>
      <c r="G886" s="10" t="n">
        <v>-130000000</v>
      </c>
      <c r="H886" s="10" t="n">
        <v>-17010</v>
      </c>
      <c r="I886" s="12" t="n">
        <v>-0.000664104449530463</v>
      </c>
      <c r="J886" s="10" t="n">
        <v>4000000</v>
      </c>
      <c r="K886" s="10" t="n">
        <v>450</v>
      </c>
      <c r="L886" s="12" t="n">
        <v>2.043398306247578e-05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KZ정밀 (036560)</t>
        </is>
      </c>
      <c r="B887" t="inlineStr">
        <is>
          <t>일반 목적용 기계 제조업</t>
        </is>
      </c>
      <c r="C887" s="7" t="n">
        <v>12410</v>
      </c>
      <c r="D887" s="5" t="n">
        <v>180</v>
      </c>
      <c r="E887" s="13" t="n">
        <v>0.0147</v>
      </c>
      <c r="F887" s="7" t="n">
        <v>195457500000</v>
      </c>
      <c r="G887" s="5" t="n">
        <v>66000000</v>
      </c>
      <c r="H887" s="5" t="n">
        <v>5331</v>
      </c>
      <c r="I887" s="6" t="n">
        <v>0.0003376693143010629</v>
      </c>
      <c r="J887" s="5" t="n">
        <v>-1000000</v>
      </c>
      <c r="K887" s="5" t="n">
        <v>-118</v>
      </c>
      <c r="L887" s="6" t="n">
        <v>-5.116201731834287e-06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성신양회 (004980)</t>
        </is>
      </c>
      <c r="B888" s="8" t="inlineStr">
        <is>
          <t>시멘트, 석회, 플라스터 및 그 제품 제조업</t>
        </is>
      </c>
      <c r="C888" s="9" t="n">
        <v>7970</v>
      </c>
      <c r="D888" s="10" t="n">
        <v>20</v>
      </c>
      <c r="E888" s="11" t="n">
        <v>0.0025</v>
      </c>
      <c r="F888" s="9" t="n">
        <v>195392520000</v>
      </c>
      <c r="G888" s="10" t="n">
        <v>171000000</v>
      </c>
      <c r="H888" s="10" t="n">
        <v>21473</v>
      </c>
      <c r="I888" s="12" t="n">
        <v>0.0008751614442559009</v>
      </c>
      <c r="J888" s="10" t="n">
        <v>0</v>
      </c>
      <c r="K888" s="10" t="n">
        <v>1</v>
      </c>
      <c r="L888" s="12" t="n">
        <v>0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메가터치 (446540)</t>
        </is>
      </c>
      <c r="B889" t="inlineStr">
        <is>
          <t>일차전지 및 이차전지 제조업</t>
        </is>
      </c>
      <c r="C889" s="7" t="n">
        <v>6700</v>
      </c>
      <c r="D889" s="5" t="n">
        <v>100</v>
      </c>
      <c r="E889" s="13" t="n">
        <v>0.0152</v>
      </c>
      <c r="F889" s="7" t="n">
        <v>194829300000</v>
      </c>
      <c r="G889" s="5" t="n">
        <v>-143000000</v>
      </c>
      <c r="H889" s="5" t="n">
        <v>-20835</v>
      </c>
      <c r="I889" s="6" t="n">
        <v>-0.0007339758444956688</v>
      </c>
      <c r="J889" s="5" t="n">
        <v>0</v>
      </c>
      <c r="K889" s="5" t="n">
        <v>1</v>
      </c>
      <c r="L889" s="6" t="n">
        <v>0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한국화장품제조 (003350)</t>
        </is>
      </c>
      <c r="B890" s="8" t="inlineStr">
        <is>
          <t>기타 화학제품 제조업</t>
        </is>
      </c>
      <c r="C890" s="9" t="n">
        <v>8590</v>
      </c>
      <c r="D890" s="10" t="n">
        <v>20</v>
      </c>
      <c r="E890" s="11" t="n">
        <v>0.0023</v>
      </c>
      <c r="F890" s="9" t="n">
        <v>194649400000</v>
      </c>
      <c r="G890" s="10" t="n">
        <v>198000000</v>
      </c>
      <c r="H890" s="10" t="n">
        <v>23314</v>
      </c>
      <c r="I890" s="12" t="n">
        <v>0.001017213513116403</v>
      </c>
      <c r="J890" s="10" t="n">
        <v>-4000000</v>
      </c>
      <c r="K890" s="10" t="n">
        <v>-459</v>
      </c>
      <c r="L890" s="12" t="n">
        <v>-2.054976794174552e-05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진양홀딩스 (100250)</t>
        </is>
      </c>
      <c r="B891" t="inlineStr">
        <is>
          <t>플라스틱제품 제조업</t>
        </is>
      </c>
      <c r="C891" s="7" t="n">
        <v>3045</v>
      </c>
      <c r="D891" s="5" t="n">
        <v>15</v>
      </c>
      <c r="E891" s="13" t="n">
        <v>0.005</v>
      </c>
      <c r="F891" s="7" t="n">
        <v>194575500000</v>
      </c>
      <c r="G891" s="5" t="n">
        <v>-13000000</v>
      </c>
      <c r="H891" s="5" t="n">
        <v>-4270</v>
      </c>
      <c r="I891" s="6" t="n">
        <v>-6.68121114939959e-05</v>
      </c>
      <c r="J891" s="5" t="n">
        <v>0</v>
      </c>
      <c r="K891" s="5" t="n">
        <v>118</v>
      </c>
      <c r="L891" s="6" t="n">
        <v>0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한미글로벌 (053690)</t>
        </is>
      </c>
      <c r="B892" s="8" t="inlineStr">
        <is>
          <t>건축기술, 엔지니어링 및 관련 기술 서비스업</t>
        </is>
      </c>
      <c r="C892" s="9" t="n">
        <v>17740</v>
      </c>
      <c r="D892" s="10" t="n">
        <v>-420</v>
      </c>
      <c r="E892" s="11" t="n">
        <v>-0.0231</v>
      </c>
      <c r="F892" s="9" t="n">
        <v>194377180000</v>
      </c>
      <c r="G892" s="10" t="n">
        <v>-30000000</v>
      </c>
      <c r="H892" s="10" t="n">
        <v>-1656</v>
      </c>
      <c r="I892" s="12" t="n">
        <v>-0.0001543391050328027</v>
      </c>
      <c r="J892" s="10" t="n">
        <v>15000000</v>
      </c>
      <c r="K892" s="10" t="n">
        <v>843</v>
      </c>
      <c r="L892" s="12" t="n">
        <v>7.716955251640136e-05</v>
      </c>
      <c r="M892" s="10" t="n">
        <v>7000000</v>
      </c>
      <c r="N892" s="10" t="n">
        <v>405</v>
      </c>
      <c r="O892" s="12" t="n">
        <v>3.60124578409873e-05</v>
      </c>
    </row>
    <row r="893">
      <c r="A893" t="inlineStr">
        <is>
          <t>대동 (000490)</t>
        </is>
      </c>
      <c r="B893" t="inlineStr">
        <is>
          <t>특수 목적용 기계 제조업</t>
        </is>
      </c>
      <c r="C893" s="7" t="n">
        <v>6730</v>
      </c>
      <c r="D893" s="5" t="n">
        <v>-60</v>
      </c>
      <c r="E893" s="13" t="n">
        <v>-0.008800000000000001</v>
      </c>
      <c r="F893" s="7" t="n">
        <v>193998980000</v>
      </c>
      <c r="G893" s="5" t="n">
        <v>67000000</v>
      </c>
      <c r="H893" s="5" t="n">
        <v>9878</v>
      </c>
      <c r="I893" s="6" t="n">
        <v>0.0003453626405664608</v>
      </c>
      <c r="J893" s="5" t="n">
        <v>-2000000</v>
      </c>
      <c r="K893" s="5" t="n">
        <v>-314</v>
      </c>
      <c r="L893" s="6" t="n">
        <v>-1.030933255422271e-05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네오위즈홀딩스 (042420)</t>
        </is>
      </c>
      <c r="B894" s="8" t="inlineStr">
        <is>
          <t>소프트웨어 개발 및 공급업</t>
        </is>
      </c>
      <c r="C894" s="9" t="n">
        <v>23800</v>
      </c>
      <c r="D894" s="10" t="n">
        <v>250</v>
      </c>
      <c r="E894" s="11" t="n">
        <v>0.0106</v>
      </c>
      <c r="F894" s="9" t="n">
        <v>193779600000</v>
      </c>
      <c r="G894" s="10" t="n">
        <v>43000000</v>
      </c>
      <c r="H894" s="10" t="n">
        <v>1790</v>
      </c>
      <c r="I894" s="12" t="n">
        <v>0.0002219015830355724</v>
      </c>
      <c r="J894" s="10" t="n">
        <v>119000000</v>
      </c>
      <c r="K894" s="10" t="n">
        <v>4961</v>
      </c>
      <c r="L894" s="12" t="n">
        <v>0.0006140997297961189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디아이씨 (092200)</t>
        </is>
      </c>
      <c r="B895" t="inlineStr">
        <is>
          <t>자동차 신품 부품 제조업</t>
        </is>
      </c>
      <c r="C895" s="7" t="n">
        <v>4980</v>
      </c>
      <c r="D895" s="5" t="n">
        <v>-140</v>
      </c>
      <c r="E895" s="13" t="n">
        <v>-0.0273</v>
      </c>
      <c r="F895" s="7" t="n">
        <v>193662240000</v>
      </c>
      <c r="G895" s="5" t="n">
        <v>-52000000</v>
      </c>
      <c r="H895" s="5" t="n">
        <v>-10082</v>
      </c>
      <c r="I895" s="6" t="n">
        <v>-0.0002685087190977446</v>
      </c>
      <c r="J895" s="5" t="n">
        <v>0</v>
      </c>
      <c r="K895" s="5" t="n">
        <v>72</v>
      </c>
      <c r="L895" s="6" t="n">
        <v>0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쓰리빌리언 (394800)</t>
        </is>
      </c>
      <c r="B896" s="8" t="inlineStr">
        <is>
          <t>자연과학 및 공학 연구개발업</t>
        </is>
      </c>
      <c r="C896" s="9" t="n">
        <v>6080</v>
      </c>
      <c r="D896" s="10" t="n">
        <v>-200</v>
      </c>
      <c r="E896" s="11" t="n">
        <v>-0.0318</v>
      </c>
      <c r="F896" s="9" t="n">
        <v>193477760000</v>
      </c>
      <c r="G896" s="10" t="n">
        <v>-71000000</v>
      </c>
      <c r="H896" s="10" t="n">
        <v>-11600</v>
      </c>
      <c r="I896" s="12" t="n">
        <v>-0.0003669672421264335</v>
      </c>
      <c r="J896" s="10" t="n">
        <v>21000000</v>
      </c>
      <c r="K896" s="10" t="n">
        <v>3485</v>
      </c>
      <c r="L896" s="12" t="n">
        <v>0.0001085396068261282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환인제약 (016580)</t>
        </is>
      </c>
      <c r="B897" t="inlineStr">
        <is>
          <t>의약품 제조업</t>
        </is>
      </c>
      <c r="C897" s="7" t="n">
        <v>10400</v>
      </c>
      <c r="D897" s="5" t="n">
        <v>90</v>
      </c>
      <c r="E897" s="13" t="n">
        <v>0.008699999999999999</v>
      </c>
      <c r="F897" s="7" t="n">
        <v>193440000000</v>
      </c>
      <c r="G897" s="5" t="n">
        <v>182000000</v>
      </c>
      <c r="H897" s="5" t="n">
        <v>17523</v>
      </c>
      <c r="I897" s="6" t="n">
        <v>0.0009408602150537634</v>
      </c>
      <c r="J897" s="5" t="n">
        <v>46000000</v>
      </c>
      <c r="K897" s="5" t="n">
        <v>4447</v>
      </c>
      <c r="L897" s="6" t="n">
        <v>0.0002377998345740281</v>
      </c>
      <c r="M897" s="5" t="n">
        <v>58000000</v>
      </c>
      <c r="N897" s="5" t="n">
        <v>5561</v>
      </c>
      <c r="O897" s="6" t="n">
        <v>0.0002998345740281224</v>
      </c>
    </row>
    <row r="898">
      <c r="A898" s="8" t="inlineStr">
        <is>
          <t>심텍홀딩스 (036710)</t>
        </is>
      </c>
      <c r="B898" s="8" t="inlineStr">
        <is>
          <t>회사 본부 및 경영 컨설팅 서비스업</t>
        </is>
      </c>
      <c r="C898" s="9" t="n">
        <v>3650</v>
      </c>
      <c r="D898" s="10" t="n">
        <v>75</v>
      </c>
      <c r="E898" s="11" t="n">
        <v>0.021</v>
      </c>
      <c r="F898" s="9" t="n">
        <v>192818550000</v>
      </c>
      <c r="G898" s="10" t="n">
        <v>-55000000</v>
      </c>
      <c r="H898" s="10" t="n">
        <v>-17030</v>
      </c>
      <c r="I898" s="12" t="n">
        <v>-0.0002852422653318366</v>
      </c>
      <c r="J898" s="10" t="n">
        <v>0</v>
      </c>
      <c r="K898" s="10" t="n">
        <v>-67</v>
      </c>
      <c r="L898" s="12" t="n">
        <v>0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대성산업 (128820)</t>
        </is>
      </c>
      <c r="B899" t="inlineStr">
        <is>
          <t>연료 소매업</t>
        </is>
      </c>
      <c r="C899" s="7" t="n">
        <v>4260</v>
      </c>
      <c r="D899" s="5" t="n">
        <v>55</v>
      </c>
      <c r="E899" s="13" t="n">
        <v>0.0131</v>
      </c>
      <c r="F899" s="7" t="n">
        <v>192701100000</v>
      </c>
      <c r="G899" s="5" t="n">
        <v>36000000</v>
      </c>
      <c r="H899" s="5" t="n">
        <v>8499</v>
      </c>
      <c r="I899" s="6" t="n">
        <v>0.0001868178230430444</v>
      </c>
      <c r="J899" s="5" t="n">
        <v>0</v>
      </c>
      <c r="K899" s="5" t="n">
        <v>-7</v>
      </c>
      <c r="L899" s="6" t="n">
        <v>0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금화피에스시 (036190)</t>
        </is>
      </c>
      <c r="B900" s="8" t="inlineStr">
        <is>
          <t>전기 및 통신 공사업</t>
        </is>
      </c>
      <c r="C900" s="9" t="n">
        <v>32100</v>
      </c>
      <c r="D900" s="10" t="n">
        <v>-400</v>
      </c>
      <c r="E900" s="11" t="n">
        <v>-0.0123</v>
      </c>
      <c r="F900" s="9" t="n">
        <v>192600000000</v>
      </c>
      <c r="G900" s="10" t="n">
        <v>12000000</v>
      </c>
      <c r="H900" s="10" t="n">
        <v>362</v>
      </c>
      <c r="I900" s="12" t="n">
        <v>6.230529595015576e-05</v>
      </c>
      <c r="J900" s="10" t="n">
        <v>-7000000</v>
      </c>
      <c r="K900" s="10" t="n">
        <v>-204</v>
      </c>
      <c r="L900" s="12" t="n">
        <v>-3.63447559709242e-05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코메론 (049430)</t>
        </is>
      </c>
      <c r="B901" t="inlineStr">
        <is>
          <t>측정, 시험, 항해, 제어 및 기타 정밀기기 제조업; 광학기기 제외</t>
        </is>
      </c>
      <c r="C901" s="7" t="n">
        <v>21200</v>
      </c>
      <c r="D901" s="5" t="n">
        <v>550</v>
      </c>
      <c r="E901" s="13" t="n">
        <v>0.0266</v>
      </c>
      <c r="F901" s="7" t="n">
        <v>191817600000</v>
      </c>
      <c r="G901" s="5" t="n">
        <v>-252000000</v>
      </c>
      <c r="H901" s="5" t="n">
        <v>-11748</v>
      </c>
      <c r="I901" s="6" t="n">
        <v>-0.001313748060657625</v>
      </c>
      <c r="J901" s="5" t="n">
        <v>324000000</v>
      </c>
      <c r="K901" s="5" t="n">
        <v>15146</v>
      </c>
      <c r="L901" s="6" t="n">
        <v>0.001689104649416946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하이트진로홀딩스 (000140)</t>
        </is>
      </c>
      <c r="B902" s="8" t="inlineStr">
        <is>
          <t>기타 금융업</t>
        </is>
      </c>
      <c r="C902" s="9" t="n">
        <v>8260</v>
      </c>
      <c r="D902" s="10" t="n">
        <v>170</v>
      </c>
      <c r="E902" s="11" t="n">
        <v>0.021</v>
      </c>
      <c r="F902" s="9" t="n">
        <v>191681560000</v>
      </c>
      <c r="G902" s="10" t="n">
        <v>58000000</v>
      </c>
      <c r="H902" s="10" t="n">
        <v>7105</v>
      </c>
      <c r="I902" s="12" t="n">
        <v>0.0003025851834678307</v>
      </c>
      <c r="J902" s="10" t="n">
        <v>-8000000</v>
      </c>
      <c r="K902" s="10" t="n">
        <v>-913</v>
      </c>
      <c r="L902" s="12" t="n">
        <v>-4.17358873748732e-05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티쓰리 (204610)</t>
        </is>
      </c>
      <c r="B903" t="inlineStr">
        <is>
          <t>소프트웨어 개발 및 공급업</t>
        </is>
      </c>
      <c r="C903" s="7" t="n">
        <v>3440</v>
      </c>
      <c r="D903" s="5" t="n">
        <v>115</v>
      </c>
      <c r="E903" s="13" t="n">
        <v>0.0346</v>
      </c>
      <c r="F903" s="7" t="n">
        <v>191129840000</v>
      </c>
      <c r="G903" s="5" t="n">
        <v>-20000000</v>
      </c>
      <c r="H903" s="5" t="n">
        <v>-6077</v>
      </c>
      <c r="I903" s="6" t="n">
        <v>-0.0001046409079817155</v>
      </c>
      <c r="J903" s="5" t="n">
        <v>-6000000</v>
      </c>
      <c r="K903" s="5" t="n">
        <v>-1792</v>
      </c>
      <c r="L903" s="6" t="n">
        <v>-3.139227239451464e-05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디앤디플랫폼리츠 (377190)</t>
        </is>
      </c>
      <c r="B904" s="8" t="inlineStr">
        <is>
          <t>부동산 임대 및 공급업</t>
        </is>
      </c>
      <c r="C904" s="9" t="n">
        <v>2160</v>
      </c>
      <c r="D904" s="10" t="n">
        <v>85</v>
      </c>
      <c r="E904" s="11" t="n">
        <v>0.04099999999999999</v>
      </c>
      <c r="F904" s="9" t="n">
        <v>190944000000</v>
      </c>
      <c r="G904" s="10" t="n">
        <v>161000000</v>
      </c>
      <c r="H904" s="10" t="n">
        <v>75034</v>
      </c>
      <c r="I904" s="12" t="n">
        <v>0.0008431791520026814</v>
      </c>
      <c r="J904" s="10" t="n">
        <v>21000000</v>
      </c>
      <c r="K904" s="10" t="n">
        <v>9594</v>
      </c>
      <c r="L904" s="12" t="n">
        <v>0.0001099798893916541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에프앤가이드 (064850)</t>
        </is>
      </c>
      <c r="B905" t="inlineStr">
        <is>
          <t>기타 정보 서비스업</t>
        </is>
      </c>
      <c r="C905" s="7" t="n">
        <v>16730</v>
      </c>
      <c r="D905" s="5" t="n">
        <v>-730</v>
      </c>
      <c r="E905" s="13" t="n">
        <v>-0.0418</v>
      </c>
      <c r="F905" s="7" t="n">
        <v>190889300000</v>
      </c>
      <c r="G905" s="5" t="n">
        <v>207000000</v>
      </c>
      <c r="H905" s="5" t="n">
        <v>12239</v>
      </c>
      <c r="I905" s="6" t="n">
        <v>0.001084398130225214</v>
      </c>
      <c r="J905" s="5" t="n">
        <v>-3000000</v>
      </c>
      <c r="K905" s="5" t="n">
        <v>-158</v>
      </c>
      <c r="L905" s="6" t="n">
        <v>-1.571591493080021e-05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에브리봇 (270660)</t>
        </is>
      </c>
      <c r="B906" s="8" t="inlineStr">
        <is>
          <t>가정용 기기 제조업</t>
        </is>
      </c>
      <c r="C906" s="9" t="n">
        <v>14990</v>
      </c>
      <c r="D906" s="10" t="n">
        <v>-110</v>
      </c>
      <c r="E906" s="11" t="n">
        <v>-0.0073</v>
      </c>
      <c r="F906" s="9" t="n">
        <v>190223100000</v>
      </c>
      <c r="G906" s="10" t="n">
        <v>96000000</v>
      </c>
      <c r="H906" s="10" t="n">
        <v>6539</v>
      </c>
      <c r="I906" s="12" t="n">
        <v>0.0005046705684009986</v>
      </c>
      <c r="J906" s="10" t="n">
        <v>0</v>
      </c>
      <c r="K906" s="10" t="n">
        <v>8</v>
      </c>
      <c r="L906" s="12" t="n">
        <v>0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아이티엠반도체 (084850)</t>
        </is>
      </c>
      <c r="B907" t="inlineStr">
        <is>
          <t>전자부품 제조업</t>
        </is>
      </c>
      <c r="C907" s="7" t="n">
        <v>8370</v>
      </c>
      <c r="D907" s="5" t="n">
        <v>120</v>
      </c>
      <c r="E907" s="13" t="n">
        <v>0.0145</v>
      </c>
      <c r="F907" s="7" t="n">
        <v>189848340000</v>
      </c>
      <c r="G907" s="5" t="n">
        <v>-33000000</v>
      </c>
      <c r="H907" s="5" t="n">
        <v>-3996</v>
      </c>
      <c r="I907" s="6" t="n">
        <v>-0.0001738229578409798</v>
      </c>
      <c r="J907" s="5" t="n">
        <v>0</v>
      </c>
      <c r="K907" s="5" t="n">
        <v>42</v>
      </c>
      <c r="L907" s="6" t="n">
        <v>0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나무가 (190510)</t>
        </is>
      </c>
      <c r="B908" s="8" t="inlineStr">
        <is>
          <t>전자부품 제조업</t>
        </is>
      </c>
      <c r="C908" s="9" t="n">
        <v>13430</v>
      </c>
      <c r="D908" s="10" t="n">
        <v>-420</v>
      </c>
      <c r="E908" s="11" t="n">
        <v>-0.0303</v>
      </c>
      <c r="F908" s="9" t="n">
        <v>189161550000</v>
      </c>
      <c r="G908" s="10" t="n">
        <v>-131000000</v>
      </c>
      <c r="H908" s="10" t="n">
        <v>-9620</v>
      </c>
      <c r="I908" s="12" t="n">
        <v>-0.0006925297450776863</v>
      </c>
      <c r="J908" s="10" t="n">
        <v>136000000</v>
      </c>
      <c r="K908" s="10" t="n">
        <v>10004</v>
      </c>
      <c r="L908" s="12" t="n">
        <v>0.0007189621780959185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교촌에프앤비 (339770)</t>
        </is>
      </c>
      <c r="B909" t="inlineStr">
        <is>
          <t>음·식료품 및 담배 도매업</t>
        </is>
      </c>
      <c r="C909" s="7" t="n">
        <v>3780</v>
      </c>
      <c r="D909" s="5" t="n">
        <v>65</v>
      </c>
      <c r="E909" s="13" t="n">
        <v>0.0175</v>
      </c>
      <c r="F909" s="7" t="n">
        <v>188867700000</v>
      </c>
      <c r="G909" s="5" t="n">
        <v>30000000</v>
      </c>
      <c r="H909" s="5" t="n">
        <v>8053</v>
      </c>
      <c r="I909" s="6" t="n">
        <v>0.0001588413476735302</v>
      </c>
      <c r="J909" s="5" t="n">
        <v>1000000</v>
      </c>
      <c r="K909" s="5" t="n">
        <v>136</v>
      </c>
      <c r="L909" s="6" t="n">
        <v>5.294711589117673e-06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듀켐바이오 (176750)</t>
        </is>
      </c>
      <c r="B910" s="8" t="inlineStr">
        <is>
          <t>의약품 제조업</t>
        </is>
      </c>
      <c r="C910" s="9" t="n">
        <v>6620</v>
      </c>
      <c r="D910" s="10" t="n">
        <v>-150</v>
      </c>
      <c r="E910" s="11" t="n">
        <v>-0.0222</v>
      </c>
      <c r="F910" s="9" t="n">
        <v>188590560000</v>
      </c>
      <c r="G910" s="10" t="n">
        <v>-38000000</v>
      </c>
      <c r="H910" s="10" t="n">
        <v>-5670</v>
      </c>
      <c r="I910" s="12" t="n">
        <v>-0.0002014947089610424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사조씨푸드 (014710)</t>
        </is>
      </c>
      <c r="B911" t="inlineStr">
        <is>
          <t>수산물 가공 및 저장 처리업</t>
        </is>
      </c>
      <c r="C911" s="7" t="n">
        <v>10950</v>
      </c>
      <c r="D911" s="5" t="n">
        <v>30</v>
      </c>
      <c r="E911" s="13" t="n">
        <v>0.0027</v>
      </c>
      <c r="F911" s="7" t="n">
        <v>188537100000</v>
      </c>
      <c r="G911" s="5" t="n">
        <v>44000000</v>
      </c>
      <c r="H911" s="5" t="n">
        <v>3975</v>
      </c>
      <c r="I911" s="6" t="n">
        <v>0.000233375818340263</v>
      </c>
      <c r="J911" s="5" t="n">
        <v>0</v>
      </c>
      <c r="K911" s="5" t="n">
        <v>4</v>
      </c>
      <c r="L911" s="6" t="n">
        <v>0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동성케미컬 (102260)</t>
        </is>
      </c>
      <c r="B912" s="8" t="inlineStr">
        <is>
          <t>합성고무 및 플라스틱 물질 제조업</t>
        </is>
      </c>
      <c r="C912" s="9" t="n">
        <v>3720</v>
      </c>
      <c r="D912" s="10" t="n">
        <v>25</v>
      </c>
      <c r="E912" s="11" t="n">
        <v>0.0068</v>
      </c>
      <c r="F912" s="9" t="n">
        <v>188488680000</v>
      </c>
      <c r="G912" s="10" t="n">
        <v>27000000</v>
      </c>
      <c r="H912" s="10" t="n">
        <v>7150</v>
      </c>
      <c r="I912" s="12" t="n">
        <v>0.0001432446765503371</v>
      </c>
      <c r="J912" s="10" t="n">
        <v>-17000000</v>
      </c>
      <c r="K912" s="10" t="n">
        <v>-4579</v>
      </c>
      <c r="L912" s="12" t="n">
        <v>-9.019109264280485e-05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코난테크놀로지 (402030)</t>
        </is>
      </c>
      <c r="B913" t="inlineStr">
        <is>
          <t>소프트웨어 개발 및 공급업</t>
        </is>
      </c>
      <c r="C913" s="7" t="n">
        <v>15050</v>
      </c>
      <c r="D913" s="5" t="n">
        <v>-540</v>
      </c>
      <c r="E913" s="13" t="n">
        <v>-0.0346</v>
      </c>
      <c r="F913" s="7" t="n">
        <v>188380850000</v>
      </c>
      <c r="G913" s="5" t="n">
        <v>33000000</v>
      </c>
      <c r="H913" s="5" t="n">
        <v>2216</v>
      </c>
      <c r="I913" s="6" t="n">
        <v>0.0001751770416154296</v>
      </c>
      <c r="J913" s="5" t="n">
        <v>-2000000</v>
      </c>
      <c r="K913" s="5" t="n">
        <v>-131</v>
      </c>
      <c r="L913" s="6" t="n">
        <v>-1.061679040093512e-05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헥토이노베이션 (214180)</t>
        </is>
      </c>
      <c r="B914" s="8" t="inlineStr">
        <is>
          <t>기타 정보 서비스업</t>
        </is>
      </c>
      <c r="C914" s="9" t="n">
        <v>14460</v>
      </c>
      <c r="D914" s="10" t="n">
        <v>-200</v>
      </c>
      <c r="E914" s="11" t="n">
        <v>-0.0136</v>
      </c>
      <c r="F914" s="9" t="n">
        <v>187878780000</v>
      </c>
      <c r="G914" s="10" t="n">
        <v>326000000</v>
      </c>
      <c r="H914" s="10" t="n">
        <v>22538</v>
      </c>
      <c r="I914" s="12" t="n">
        <v>0.001735161363087412</v>
      </c>
      <c r="J914" s="10" t="n">
        <v>-3000000</v>
      </c>
      <c r="K914" s="10" t="n">
        <v>-387</v>
      </c>
      <c r="L914" s="12" t="n">
        <v>-1.596774260509889e-05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도우인시스 (484120)</t>
        </is>
      </c>
      <c r="B915" t="inlineStr">
        <is>
          <t>전자부품 제조업</t>
        </is>
      </c>
      <c r="C915" s="7" t="n">
        <v>17130</v>
      </c>
      <c r="D915" s="5" t="n">
        <v>-640</v>
      </c>
      <c r="E915" s="13" t="n">
        <v>-0.036</v>
      </c>
      <c r="F915" s="7" t="n">
        <v>187693410000</v>
      </c>
      <c r="G915" s="5" t="n">
        <v>-6000000</v>
      </c>
      <c r="H915" s="5" t="n">
        <v>-353</v>
      </c>
      <c r="I915" s="6" t="n">
        <v>-3.196702537398622e-05</v>
      </c>
      <c r="J915" s="5" t="n">
        <v>-2000000</v>
      </c>
      <c r="K915" s="5" t="n">
        <v>-123</v>
      </c>
      <c r="L915" s="6" t="n">
        <v>-1.065567512466208e-05</v>
      </c>
      <c r="M915" s="5" t="n">
        <v>-2000000</v>
      </c>
      <c r="N915" s="5" t="n">
        <v>-142</v>
      </c>
      <c r="O915" s="6" t="n">
        <v>-1.065567512466208e-05</v>
      </c>
    </row>
    <row r="916">
      <c r="A916" s="8" t="inlineStr">
        <is>
          <t>서연 (007860)</t>
        </is>
      </c>
      <c r="B916" s="8" t="inlineStr">
        <is>
          <t>기타 금융업</t>
        </is>
      </c>
      <c r="C916" s="9" t="n">
        <v>7980</v>
      </c>
      <c r="D916" s="10" t="n">
        <v>-80</v>
      </c>
      <c r="E916" s="11" t="n">
        <v>-0.009899999999999999</v>
      </c>
      <c r="F916" s="9" t="n">
        <v>187362420000</v>
      </c>
      <c r="G916" s="10" t="n">
        <v>11000000</v>
      </c>
      <c r="H916" s="10" t="n">
        <v>1373</v>
      </c>
      <c r="I916" s="12" t="n">
        <v>5.870974552954643e-05</v>
      </c>
      <c r="J916" s="10" t="n">
        <v>0</v>
      </c>
      <c r="K916" s="10" t="n">
        <v>-1</v>
      </c>
      <c r="L916" s="12" t="n">
        <v>0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현대사료 (016790)</t>
        </is>
      </c>
      <c r="B917" t="inlineStr">
        <is>
          <t>동물용 사료 및 조제식품 제조업</t>
        </is>
      </c>
      <c r="C917" s="7" t="n">
        <v>994</v>
      </c>
      <c r="D917" s="5" t="n">
        <v>0</v>
      </c>
      <c r="E917" s="13" t="n">
        <v>0</v>
      </c>
      <c r="F917" s="7" t="n">
        <v>187340174000</v>
      </c>
      <c r="G917" s="5" t="n">
        <v>0</v>
      </c>
      <c r="H917" s="5" t="n">
        <v>0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대성에너지 (117580)</t>
        </is>
      </c>
      <c r="B918" s="8" t="inlineStr">
        <is>
          <t>연료용 가스 제조 및 배관공급업</t>
        </is>
      </c>
      <c r="C918" s="9" t="n">
        <v>6780</v>
      </c>
      <c r="D918" s="10" t="n">
        <v>110</v>
      </c>
      <c r="E918" s="11" t="n">
        <v>0.0165</v>
      </c>
      <c r="F918" s="9" t="n">
        <v>186450000000</v>
      </c>
      <c r="G918" s="10" t="n">
        <v>10000000</v>
      </c>
      <c r="H918" s="10" t="n">
        <v>1558</v>
      </c>
      <c r="I918" s="12" t="n">
        <v>5.363368195226603e-05</v>
      </c>
      <c r="J918" s="10" t="n">
        <v>0</v>
      </c>
      <c r="K918" s="10" t="n">
        <v>52</v>
      </c>
      <c r="L918" s="12" t="n">
        <v>0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이연제약 (102460)</t>
        </is>
      </c>
      <c r="B919" t="inlineStr">
        <is>
          <t>의약품 제조업</t>
        </is>
      </c>
      <c r="C919" s="7" t="n">
        <v>10030</v>
      </c>
      <c r="D919" s="5" t="n">
        <v>80</v>
      </c>
      <c r="E919" s="13" t="n">
        <v>0.008</v>
      </c>
      <c r="F919" s="7" t="n">
        <v>186417580000</v>
      </c>
      <c r="G919" s="5" t="n">
        <v>86000000</v>
      </c>
      <c r="H919" s="5" t="n">
        <v>8673</v>
      </c>
      <c r="I919" s="6" t="n">
        <v>0.0004613298810122951</v>
      </c>
      <c r="J919" s="5" t="n">
        <v>0</v>
      </c>
      <c r="K919" s="5" t="n">
        <v>-1</v>
      </c>
      <c r="L919" s="6" t="n">
        <v>0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한솔제지 (213500)</t>
        </is>
      </c>
      <c r="B920" s="8" t="inlineStr">
        <is>
          <t>펄프, 종이 및 판지 제조업</t>
        </is>
      </c>
      <c r="C920" s="9" t="n">
        <v>7820</v>
      </c>
      <c r="D920" s="10" t="n">
        <v>140</v>
      </c>
      <c r="E920" s="11" t="n">
        <v>0.0182</v>
      </c>
      <c r="F920" s="9" t="n">
        <v>186116000000</v>
      </c>
      <c r="G920" s="10" t="n">
        <v>317000000</v>
      </c>
      <c r="H920" s="10" t="n">
        <v>40727</v>
      </c>
      <c r="I920" s="12" t="n">
        <v>0.001703238840293151</v>
      </c>
      <c r="J920" s="10" t="n">
        <v>-58000000</v>
      </c>
      <c r="K920" s="10" t="n">
        <v>-7432</v>
      </c>
      <c r="L920" s="12" t="n">
        <v>-0.000311633604848589</v>
      </c>
      <c r="M920" s="10" t="n">
        <v>-56000000</v>
      </c>
      <c r="N920" s="10" t="n">
        <v>-7255</v>
      </c>
      <c r="O920" s="12" t="n">
        <v>-0.0003008876184744998</v>
      </c>
    </row>
    <row r="921">
      <c r="A921" t="inlineStr">
        <is>
          <t>이리츠코크렙 (088260)</t>
        </is>
      </c>
      <c r="B921" t="inlineStr">
        <is>
          <t>부동산 임대 및 공급업</t>
        </is>
      </c>
      <c r="C921" s="7" t="n">
        <v>2935</v>
      </c>
      <c r="D921" s="5" t="n">
        <v>85</v>
      </c>
      <c r="E921" s="13" t="n">
        <v>0.0298</v>
      </c>
      <c r="F921" s="7" t="n">
        <v>185905835000</v>
      </c>
      <c r="G921" s="5" t="n">
        <v>27000000</v>
      </c>
      <c r="H921" s="5" t="n">
        <v>9155</v>
      </c>
      <c r="I921" s="6" t="n">
        <v>0.0001452348174009708</v>
      </c>
      <c r="J921" s="5" t="n">
        <v>-9000000</v>
      </c>
      <c r="K921" s="5" t="n">
        <v>-3192</v>
      </c>
      <c r="L921" s="6" t="n">
        <v>-4.841160580032359e-05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신흥에스이씨 (243840)</t>
        </is>
      </c>
      <c r="B922" s="8" t="inlineStr">
        <is>
          <t>일차전지 및 이차전지 제조업</t>
        </is>
      </c>
      <c r="C922" s="9" t="n">
        <v>4815</v>
      </c>
      <c r="D922" s="10" t="n">
        <v>285</v>
      </c>
      <c r="E922" s="11" t="n">
        <v>0.0629</v>
      </c>
      <c r="F922" s="9" t="n">
        <v>185656770000</v>
      </c>
      <c r="G922" s="10" t="n">
        <v>-411000000</v>
      </c>
      <c r="H922" s="10" t="n">
        <v>-86997</v>
      </c>
      <c r="I922" s="12" t="n">
        <v>-0.002213762525331018</v>
      </c>
      <c r="J922" s="10" t="n">
        <v>4000000</v>
      </c>
      <c r="K922" s="10" t="n">
        <v>902</v>
      </c>
      <c r="L922" s="12" t="n">
        <v>2.154513406648193e-05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유니테스트 (086390)</t>
        </is>
      </c>
      <c r="B923" t="inlineStr">
        <is>
          <t>특수 목적용 기계 제조업</t>
        </is>
      </c>
      <c r="C923" s="7" t="n">
        <v>8720</v>
      </c>
      <c r="D923" s="5" t="n">
        <v>-200</v>
      </c>
      <c r="E923" s="13" t="n">
        <v>-0.0224</v>
      </c>
      <c r="F923" s="7" t="n">
        <v>184288480000</v>
      </c>
      <c r="G923" s="5" t="n">
        <v>-328000000</v>
      </c>
      <c r="H923" s="5" t="n">
        <v>-37420</v>
      </c>
      <c r="I923" s="6" t="n">
        <v>-0.001779818250169517</v>
      </c>
      <c r="J923" s="5" t="n">
        <v>40000000</v>
      </c>
      <c r="K923" s="5" t="n">
        <v>4549</v>
      </c>
      <c r="L923" s="6" t="n">
        <v>0.0002170510061182338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대신증권2우B (003547)</t>
        </is>
      </c>
      <c r="B924" s="8" t="inlineStr">
        <is>
          <t>미분류</t>
        </is>
      </c>
      <c r="C924" s="9" t="n">
        <v>19140</v>
      </c>
      <c r="D924" s="10" t="n">
        <v>-10</v>
      </c>
      <c r="E924" s="11" t="n">
        <v>-0.0005</v>
      </c>
      <c r="F924" s="9" t="n">
        <v>183858840000</v>
      </c>
      <c r="G924" s="10" t="n">
        <v>25000000</v>
      </c>
      <c r="H924" s="10" t="n">
        <v>1312</v>
      </c>
      <c r="I924" s="12" t="n">
        <v>0.0001359738808316206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SJG세종 (033530)</t>
        </is>
      </c>
      <c r="B925" t="inlineStr">
        <is>
          <t>자동차 신품 부품 제조업</t>
        </is>
      </c>
      <c r="C925" s="7" t="n">
        <v>6770</v>
      </c>
      <c r="D925" s="5" t="n">
        <v>-50</v>
      </c>
      <c r="E925" s="13" t="n">
        <v>-0.0073</v>
      </c>
      <c r="F925" s="7" t="n">
        <v>183142040000</v>
      </c>
      <c r="G925" s="5" t="n">
        <v>-35000000</v>
      </c>
      <c r="H925" s="5" t="n">
        <v>-5140</v>
      </c>
      <c r="I925" s="6" t="n">
        <v>-0.0001911084969895498</v>
      </c>
      <c r="J925" s="5" t="n">
        <v>34000000</v>
      </c>
      <c r="K925" s="5" t="n">
        <v>5020</v>
      </c>
      <c r="L925" s="6" t="n">
        <v>0.0001856482542184197</v>
      </c>
      <c r="M925" s="5" t="n">
        <v>20000000</v>
      </c>
      <c r="N925" s="5" t="n">
        <v>2998</v>
      </c>
      <c r="O925" s="6" t="n">
        <v>0.0001092048554225999</v>
      </c>
    </row>
    <row r="926">
      <c r="A926" s="8" t="inlineStr">
        <is>
          <t>대원제약 (003220)</t>
        </is>
      </c>
      <c r="B926" s="8" t="inlineStr">
        <is>
          <t>의약품 제조업</t>
        </is>
      </c>
      <c r="C926" s="9" t="n">
        <v>8160</v>
      </c>
      <c r="D926" s="10" t="n">
        <v>370</v>
      </c>
      <c r="E926" s="11" t="n">
        <v>0.0475</v>
      </c>
      <c r="F926" s="9" t="n">
        <v>183004320000</v>
      </c>
      <c r="G926" s="10" t="n">
        <v>7000000</v>
      </c>
      <c r="H926" s="10" t="n">
        <v>1031</v>
      </c>
      <c r="I926" s="12" t="n">
        <v>3.825046315846533e-05</v>
      </c>
      <c r="J926" s="10" t="n">
        <v>0</v>
      </c>
      <c r="K926" s="10" t="n">
        <v>27</v>
      </c>
      <c r="L926" s="12" t="n">
        <v>0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사람인 (143240)</t>
        </is>
      </c>
      <c r="B927" t="inlineStr">
        <is>
          <t>자료처리, 호스팅, 포털 및 기타 인터넷 정보매개 서비스업</t>
        </is>
      </c>
      <c r="C927" s="7" t="n">
        <v>17050</v>
      </c>
      <c r="D927" s="5" t="n">
        <v>110</v>
      </c>
      <c r="E927" s="13" t="n">
        <v>0.006500000000000001</v>
      </c>
      <c r="F927" s="7" t="n">
        <v>182980600000</v>
      </c>
      <c r="G927" s="5" t="n">
        <v>143000000</v>
      </c>
      <c r="H927" s="5" t="n">
        <v>8384</v>
      </c>
      <c r="I927" s="6" t="n">
        <v>0.0007815036129513182</v>
      </c>
      <c r="J927" s="5" t="n">
        <v>-107000000</v>
      </c>
      <c r="K927" s="5" t="n">
        <v>-6253</v>
      </c>
      <c r="L927" s="6" t="n">
        <v>-0.0005847614446558815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티씨머티리얼즈 (125020)</t>
        </is>
      </c>
      <c r="B928" s="8" t="inlineStr">
        <is>
          <t>절연선 및 케이블 제조업</t>
        </is>
      </c>
      <c r="C928" s="9" t="n">
        <v>5220</v>
      </c>
      <c r="D928" s="10" t="n">
        <v>-40</v>
      </c>
      <c r="E928" s="11" t="n">
        <v>-0.0076</v>
      </c>
      <c r="F928" s="9" t="n">
        <v>182898360000</v>
      </c>
      <c r="G928" s="10" t="n">
        <v>-126000000</v>
      </c>
      <c r="H928" s="10" t="n">
        <v>-23537</v>
      </c>
      <c r="I928" s="12" t="n">
        <v>-0.0006889072160078417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한국정보인증 (053300)</t>
        </is>
      </c>
      <c r="B929" t="inlineStr">
        <is>
          <t>소프트웨어 개발 및 공급업</t>
        </is>
      </c>
      <c r="C929" s="7" t="n">
        <v>4505</v>
      </c>
      <c r="D929" s="5" t="n">
        <v>25</v>
      </c>
      <c r="E929" s="13" t="n">
        <v>0.005600000000000001</v>
      </c>
      <c r="F929" s="7" t="n">
        <v>182862455000</v>
      </c>
      <c r="G929" s="5" t="n">
        <v>7000000</v>
      </c>
      <c r="H929" s="5" t="n">
        <v>1498</v>
      </c>
      <c r="I929" s="6" t="n">
        <v>3.828013793208672e-05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DMS (068790)</t>
        </is>
      </c>
      <c r="B930" s="8" t="inlineStr">
        <is>
          <t>특수 목적용 기계 제조업</t>
        </is>
      </c>
      <c r="C930" s="9" t="n">
        <v>8100</v>
      </c>
      <c r="D930" s="10" t="n">
        <v>-140</v>
      </c>
      <c r="E930" s="11" t="n">
        <v>-0.017</v>
      </c>
      <c r="F930" s="9" t="n">
        <v>182817000000</v>
      </c>
      <c r="G930" s="10" t="n">
        <v>-301000000</v>
      </c>
      <c r="H930" s="10" t="n">
        <v>-37097</v>
      </c>
      <c r="I930" s="12" t="n">
        <v>-0.001646455198367767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BGF에코머티리얼즈 (126600)</t>
        </is>
      </c>
      <c r="B931" t="inlineStr">
        <is>
          <t>합성고무 및 플라스틱 물질 제조업</t>
        </is>
      </c>
      <c r="C931" s="7" t="n">
        <v>2910</v>
      </c>
      <c r="D931" s="5" t="n">
        <v>10</v>
      </c>
      <c r="E931" s="13" t="n">
        <v>0.0034</v>
      </c>
      <c r="F931" s="7" t="n">
        <v>182649060000</v>
      </c>
      <c r="G931" s="5" t="n">
        <v>-23000000</v>
      </c>
      <c r="H931" s="5" t="n">
        <v>-7877</v>
      </c>
      <c r="I931" s="6" t="n">
        <v>-0.0001259245462308977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석경에이티 (357550)</t>
        </is>
      </c>
      <c r="B932" s="8" t="inlineStr">
        <is>
          <t>기초 화학물질 제조업</t>
        </is>
      </c>
      <c r="C932" s="9" t="n">
        <v>33450</v>
      </c>
      <c r="D932" s="10" t="n">
        <v>650</v>
      </c>
      <c r="E932" s="11" t="n">
        <v>0.0198</v>
      </c>
      <c r="F932" s="9" t="n">
        <v>182469750000</v>
      </c>
      <c r="G932" s="10" t="n">
        <v>-22000000</v>
      </c>
      <c r="H932" s="10" t="n">
        <v>-657</v>
      </c>
      <c r="I932" s="12" t="n">
        <v>-0.0001205679297527398</v>
      </c>
      <c r="J932" s="10" t="n">
        <v>36000000</v>
      </c>
      <c r="K932" s="10" t="n">
        <v>1079</v>
      </c>
      <c r="L932" s="12" t="n">
        <v>0.0001972929759590288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JW생명과학 (234080)</t>
        </is>
      </c>
      <c r="B933" t="inlineStr">
        <is>
          <t>의약품 제조업</t>
        </is>
      </c>
      <c r="C933" s="7" t="n">
        <v>11510</v>
      </c>
      <c r="D933" s="5" t="n">
        <v>110</v>
      </c>
      <c r="E933" s="13" t="n">
        <v>0.009599999999999999</v>
      </c>
      <c r="F933" s="7" t="n">
        <v>182249340000</v>
      </c>
      <c r="G933" s="5" t="n">
        <v>76000000</v>
      </c>
      <c r="H933" s="5" t="n">
        <v>6627</v>
      </c>
      <c r="I933" s="6" t="n">
        <v>0.0004170111123584865</v>
      </c>
      <c r="J933" s="5" t="n">
        <v>0</v>
      </c>
      <c r="K933" s="5" t="n">
        <v>4</v>
      </c>
      <c r="L933" s="6" t="n">
        <v>0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신세계 I&amp;C (035510)</t>
        </is>
      </c>
      <c r="B934" s="8" t="inlineStr">
        <is>
          <t>컴퓨터 프로그래밍, 시스템 통합 및 관리업</t>
        </is>
      </c>
      <c r="C934" s="9" t="n">
        <v>13000</v>
      </c>
      <c r="D934" s="10" t="n">
        <v>70</v>
      </c>
      <c r="E934" s="11" t="n">
        <v>0.0054</v>
      </c>
      <c r="F934" s="9" t="n">
        <v>181740000000</v>
      </c>
      <c r="G934" s="10" t="n">
        <v>-9000000</v>
      </c>
      <c r="H934" s="10" t="n">
        <v>-720</v>
      </c>
      <c r="I934" s="12" t="n">
        <v>-4.95212941564873e-05</v>
      </c>
      <c r="J934" s="10" t="n">
        <v>0</v>
      </c>
      <c r="K934" s="10" t="n">
        <v>13</v>
      </c>
      <c r="L934" s="12" t="n">
        <v>0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잉글우드랩 (950140)</t>
        </is>
      </c>
      <c r="B935" t="inlineStr">
        <is>
          <t>기타 화학제품 제조업</t>
        </is>
      </c>
      <c r="C935" s="7" t="n">
        <v>9140</v>
      </c>
      <c r="D935" s="5" t="n">
        <v>0</v>
      </c>
      <c r="E935" s="13" t="n">
        <v>0</v>
      </c>
      <c r="F935" s="7" t="n">
        <v>181584380000</v>
      </c>
      <c r="G935" s="5" t="n">
        <v>-14000000</v>
      </c>
      <c r="H935" s="5" t="n">
        <v>-1589</v>
      </c>
      <c r="I935" s="6" t="n">
        <v>-7.709914255840729e-05</v>
      </c>
      <c r="J935" s="5" t="n">
        <v>-4000000</v>
      </c>
      <c r="K935" s="5" t="n">
        <v>-392</v>
      </c>
      <c r="L935" s="6" t="n">
        <v>-2.202832644525922e-05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알멕 (354320)</t>
        </is>
      </c>
      <c r="B936" s="8" t="inlineStr">
        <is>
          <t>1차 비철금속 제조업</t>
        </is>
      </c>
      <c r="C936" s="9" t="n">
        <v>28400</v>
      </c>
      <c r="D936" s="10" t="n">
        <v>1350</v>
      </c>
      <c r="E936" s="11" t="n">
        <v>0.0499</v>
      </c>
      <c r="F936" s="9" t="n">
        <v>181504400000</v>
      </c>
      <c r="G936" s="10" t="n">
        <v>-982000000</v>
      </c>
      <c r="H936" s="10" t="n">
        <v>-35569</v>
      </c>
      <c r="I936" s="12" t="n">
        <v>-0.005410337159870504</v>
      </c>
      <c r="J936" s="10" t="n">
        <v>101000000</v>
      </c>
      <c r="K936" s="10" t="n">
        <v>3627</v>
      </c>
      <c r="L936" s="12" t="n">
        <v>0.0005564603392534836</v>
      </c>
      <c r="M936" s="10" t="n">
        <v>-8000000</v>
      </c>
      <c r="N936" s="10" t="n">
        <v>-276</v>
      </c>
      <c r="O936" s="12" t="n">
        <v>-4.407606647552345e-05</v>
      </c>
    </row>
    <row r="937">
      <c r="A937" t="inlineStr">
        <is>
          <t>방림 (003610)</t>
        </is>
      </c>
      <c r="B937" t="inlineStr">
        <is>
          <t>직물직조 및 직물제품 제조업</t>
        </is>
      </c>
      <c r="C937" s="7" t="n">
        <v>5650</v>
      </c>
      <c r="D937" s="5" t="n">
        <v>160</v>
      </c>
      <c r="E937" s="13" t="n">
        <v>0.0291</v>
      </c>
      <c r="F937" s="7" t="n">
        <v>181421500000</v>
      </c>
      <c r="G937" s="5" t="n">
        <v>117000000</v>
      </c>
      <c r="H937" s="5" t="n">
        <v>20893</v>
      </c>
      <c r="I937" s="6" t="n">
        <v>0.0006449070259037657</v>
      </c>
      <c r="J937" s="5" t="n">
        <v>50000000</v>
      </c>
      <c r="K937" s="5" t="n">
        <v>8864</v>
      </c>
      <c r="L937" s="6" t="n">
        <v>0.0002756012931212673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대아티아이 (045390)</t>
        </is>
      </c>
      <c r="B938" s="8" t="inlineStr">
        <is>
          <t>기타 전기장비 제조업</t>
        </is>
      </c>
      <c r="C938" s="9" t="n">
        <v>2570</v>
      </c>
      <c r="D938" s="10" t="n">
        <v>-45</v>
      </c>
      <c r="E938" s="11" t="n">
        <v>-0.0172</v>
      </c>
      <c r="F938" s="9" t="n">
        <v>181115610000</v>
      </c>
      <c r="G938" s="10" t="n">
        <v>-90000000</v>
      </c>
      <c r="H938" s="10" t="n">
        <v>-35482</v>
      </c>
      <c r="I938" s="12" t="n">
        <v>-0.0004969201715964737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현대비앤지스틸 (004560)</t>
        </is>
      </c>
      <c r="B939" t="inlineStr">
        <is>
          <t>1차 철강 제조업</t>
        </is>
      </c>
      <c r="C939" s="7" t="n">
        <v>12000</v>
      </c>
      <c r="D939" s="5" t="n">
        <v>200</v>
      </c>
      <c r="E939" s="13" t="n">
        <v>0.0169</v>
      </c>
      <c r="F939" s="7" t="n">
        <v>180936000000</v>
      </c>
      <c r="G939" s="5" t="n">
        <v>55000000</v>
      </c>
      <c r="H939" s="5" t="n">
        <v>4584</v>
      </c>
      <c r="I939" s="6" t="n">
        <v>0.0003039748861475881</v>
      </c>
      <c r="J939" s="5" t="n">
        <v>0</v>
      </c>
      <c r="K939" s="5" t="n">
        <v>-25</v>
      </c>
      <c r="L939" s="6" t="n">
        <v>0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국보디자인 (066620)</t>
        </is>
      </c>
      <c r="B940" s="8" t="inlineStr">
        <is>
          <t>실내건축 및 건축마무리 공사업</t>
        </is>
      </c>
      <c r="C940" s="9" t="n">
        <v>24100</v>
      </c>
      <c r="D940" s="10" t="n">
        <v>-150</v>
      </c>
      <c r="E940" s="11" t="n">
        <v>-0.0062</v>
      </c>
      <c r="F940" s="9" t="n">
        <v>180750000000</v>
      </c>
      <c r="G940" s="10" t="n">
        <v>-15000000</v>
      </c>
      <c r="H940" s="10" t="n">
        <v>-610</v>
      </c>
      <c r="I940" s="12" t="n">
        <v>-8.298755186721991e-05</v>
      </c>
      <c r="J940" s="10" t="n">
        <v>5000000</v>
      </c>
      <c r="K940" s="10" t="n">
        <v>212</v>
      </c>
      <c r="L940" s="12" t="n">
        <v>2.76625172890733e-05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HLB테라퓨틱스 (115450)</t>
        </is>
      </c>
      <c r="B941" t="inlineStr">
        <is>
          <t>기타 전문 도매업</t>
        </is>
      </c>
      <c r="C941" s="7" t="n">
        <v>2035</v>
      </c>
      <c r="D941" s="5" t="n">
        <v>10</v>
      </c>
      <c r="E941" s="13" t="n">
        <v>0.0049</v>
      </c>
      <c r="F941" s="7" t="n">
        <v>180260300000</v>
      </c>
      <c r="G941" s="5" t="n">
        <v>-85000000</v>
      </c>
      <c r="H941" s="5" t="n">
        <v>-41640</v>
      </c>
      <c r="I941" s="6" t="n">
        <v>-0.0004715403225224856</v>
      </c>
      <c r="J941" s="5" t="n">
        <v>-5000000</v>
      </c>
      <c r="K941" s="5" t="n">
        <v>-2160</v>
      </c>
      <c r="L941" s="6" t="n">
        <v>-2.773766603073444e-05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슈피겐코리아 (192440)</t>
        </is>
      </c>
      <c r="B942" s="8" t="inlineStr">
        <is>
          <t>그외 기타 제품 제조업</t>
        </is>
      </c>
      <c r="C942" s="9" t="n">
        <v>28950</v>
      </c>
      <c r="D942" s="10" t="n">
        <v>150</v>
      </c>
      <c r="E942" s="11" t="n">
        <v>0.0052</v>
      </c>
      <c r="F942" s="9" t="n">
        <v>179953200000</v>
      </c>
      <c r="G942" s="10" t="n">
        <v>10000000</v>
      </c>
      <c r="H942" s="10" t="n">
        <v>342</v>
      </c>
      <c r="I942" s="12" t="n">
        <v>5.557000375653225e-05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아모텍 (052710)</t>
        </is>
      </c>
      <c r="B943" t="inlineStr">
        <is>
          <t>전자부품 제조업</t>
        </is>
      </c>
      <c r="C943" s="7" t="n">
        <v>12300</v>
      </c>
      <c r="D943" s="5" t="n">
        <v>-230</v>
      </c>
      <c r="E943" s="13" t="n">
        <v>-0.0184</v>
      </c>
      <c r="F943" s="7" t="n">
        <v>179727600000</v>
      </c>
      <c r="G943" s="5" t="n">
        <v>2018000000</v>
      </c>
      <c r="H943" s="5" t="n">
        <v>167514</v>
      </c>
      <c r="I943" s="6" t="n">
        <v>0.01122810297361118</v>
      </c>
      <c r="J943" s="5" t="n">
        <v>-2576000000</v>
      </c>
      <c r="K943" s="5" t="n">
        <v>-214401</v>
      </c>
      <c r="L943" s="6" t="n">
        <v>-0.01433280141725589</v>
      </c>
      <c r="M943" s="5" t="n">
        <v>-1000000</v>
      </c>
      <c r="N943" s="5" t="n">
        <v>-105</v>
      </c>
      <c r="O943" s="6" t="n">
        <v>-5.563975705456479e-06</v>
      </c>
    </row>
    <row r="944">
      <c r="A944" s="8" t="inlineStr">
        <is>
          <t>경농 (002100)</t>
        </is>
      </c>
      <c r="B944" s="8" t="inlineStr">
        <is>
          <t>비료, 농약 및 살균, 살충제 제조업</t>
        </is>
      </c>
      <c r="C944" s="9" t="n">
        <v>9190</v>
      </c>
      <c r="D944" s="10" t="n">
        <v>-10</v>
      </c>
      <c r="E944" s="11" t="n">
        <v>-0.0011</v>
      </c>
      <c r="F944" s="9" t="n">
        <v>179407180000</v>
      </c>
      <c r="G944" s="10" t="n">
        <v>25000000</v>
      </c>
      <c r="H944" s="10" t="n">
        <v>2703</v>
      </c>
      <c r="I944" s="12" t="n">
        <v>0.0001393478232030624</v>
      </c>
      <c r="J944" s="10" t="n">
        <v>-8000000</v>
      </c>
      <c r="K944" s="10" t="n">
        <v>-883</v>
      </c>
      <c r="L944" s="12" t="n">
        <v>-4.459130342497998e-05</v>
      </c>
      <c r="M944" s="10" t="n">
        <v>-8000000</v>
      </c>
      <c r="N944" s="10" t="n">
        <v>-852</v>
      </c>
      <c r="O944" s="12" t="n">
        <v>-4.459130342497998e-05</v>
      </c>
    </row>
    <row r="945">
      <c r="A945" t="inlineStr">
        <is>
          <t>HB테크놀러지 (078150)</t>
        </is>
      </c>
      <c r="B945" t="inlineStr">
        <is>
          <t>특수 목적용 기계 제조업</t>
        </is>
      </c>
      <c r="C945" s="7" t="n">
        <v>1931</v>
      </c>
      <c r="D945" s="5" t="n">
        <v>-39</v>
      </c>
      <c r="E945" s="13" t="n">
        <v>-0.0198</v>
      </c>
      <c r="F945" s="7" t="n">
        <v>179032665000</v>
      </c>
      <c r="G945" s="5" t="n">
        <v>-208000000</v>
      </c>
      <c r="H945" s="5" t="n">
        <v>-106908</v>
      </c>
      <c r="I945" s="6" t="n">
        <v>-0.001161799161063709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신성에스티 (416180)</t>
        </is>
      </c>
      <c r="B946" s="8" t="inlineStr">
        <is>
          <t>자동차 신품 부품 제조업</t>
        </is>
      </c>
      <c r="C946" s="9" t="n">
        <v>19790</v>
      </c>
      <c r="D946" s="10" t="n">
        <v>730</v>
      </c>
      <c r="E946" s="11" t="n">
        <v>0.0383</v>
      </c>
      <c r="F946" s="9" t="n">
        <v>178881810000</v>
      </c>
      <c r="G946" s="10" t="n">
        <v>-55000000</v>
      </c>
      <c r="H946" s="10" t="n">
        <v>-2721</v>
      </c>
      <c r="I946" s="12" t="n">
        <v>-0.0003074655830014242</v>
      </c>
      <c r="J946" s="10" t="n">
        <v>13000000</v>
      </c>
      <c r="K946" s="10" t="n">
        <v>678</v>
      </c>
      <c r="L946" s="12" t="n">
        <v>7.267368325488209e-05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바이오니아 (064550)</t>
        </is>
      </c>
      <c r="B947" t="inlineStr">
        <is>
          <t>의료용품 및 기타 의약 관련제품 제조업</t>
        </is>
      </c>
      <c r="C947" s="7" t="n">
        <v>6910</v>
      </c>
      <c r="D947" s="5" t="n">
        <v>-30</v>
      </c>
      <c r="E947" s="13" t="n">
        <v>-0.0043</v>
      </c>
      <c r="F947" s="7" t="n">
        <v>178347100000</v>
      </c>
      <c r="G947" s="5" t="n">
        <v>-19000000</v>
      </c>
      <c r="H947" s="5" t="n">
        <v>-3182</v>
      </c>
      <c r="I947" s="6" t="n">
        <v>-0.0001065338320611885</v>
      </c>
      <c r="J947" s="5" t="n">
        <v>-3000000</v>
      </c>
      <c r="K947" s="5" t="n">
        <v>-370</v>
      </c>
      <c r="L947" s="6" t="n">
        <v>-1.68211313780824e-05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계룡건설 (013580)</t>
        </is>
      </c>
      <c r="B948" s="8" t="inlineStr">
        <is>
          <t>토목 건설업</t>
        </is>
      </c>
      <c r="C948" s="9" t="n">
        <v>19940</v>
      </c>
      <c r="D948" s="10" t="n">
        <v>-210</v>
      </c>
      <c r="E948" s="11" t="n">
        <v>-0.0104</v>
      </c>
      <c r="F948" s="9" t="n">
        <v>178064200000</v>
      </c>
      <c r="G948" s="10" t="n">
        <v>-56000000</v>
      </c>
      <c r="H948" s="10" t="n">
        <v>-2849</v>
      </c>
      <c r="I948" s="12" t="n">
        <v>-0.000314493311962764</v>
      </c>
      <c r="J948" s="10" t="n">
        <v>4000000</v>
      </c>
      <c r="K948" s="10" t="n">
        <v>183</v>
      </c>
      <c r="L948" s="12" t="n">
        <v>2.246380799734029e-05</v>
      </c>
      <c r="M948" s="10" t="n">
        <v>3000000</v>
      </c>
      <c r="N948" s="10" t="n">
        <v>167</v>
      </c>
      <c r="O948" s="12" t="n">
        <v>1.684785599800522e-05</v>
      </c>
    </row>
    <row r="949">
      <c r="A949" t="inlineStr">
        <is>
          <t>코스맥스엔비티 (222040)</t>
        </is>
      </c>
      <c r="B949" t="inlineStr">
        <is>
          <t>기타 식품 제조업</t>
        </is>
      </c>
      <c r="C949" s="7" t="n">
        <v>8630</v>
      </c>
      <c r="D949" s="5" t="n">
        <v>-370</v>
      </c>
      <c r="E949" s="13" t="n">
        <v>-0.0411</v>
      </c>
      <c r="F949" s="7" t="n">
        <v>178019640000</v>
      </c>
      <c r="G949" s="5" t="n">
        <v>-584000000</v>
      </c>
      <c r="H949" s="5" t="n">
        <v>-63599</v>
      </c>
      <c r="I949" s="6" t="n">
        <v>-0.003280536911545265</v>
      </c>
      <c r="J949" s="5" t="n">
        <v>-295000000</v>
      </c>
      <c r="K949" s="5" t="n">
        <v>-35102</v>
      </c>
      <c r="L949" s="6" t="n">
        <v>-0.001657120528948379</v>
      </c>
      <c r="M949" s="5" t="n">
        <v>73000000</v>
      </c>
      <c r="N949" s="5" t="n">
        <v>8420</v>
      </c>
      <c r="O949" s="6" t="n">
        <v>0.0004100671139431581</v>
      </c>
    </row>
    <row r="950">
      <c r="A950" s="8" t="inlineStr">
        <is>
          <t>한국비엔씨 (256840)</t>
        </is>
      </c>
      <c r="B950" s="8" t="inlineStr">
        <is>
          <t>기초 의약물질 제조업</t>
        </is>
      </c>
      <c r="C950" s="9" t="n">
        <v>2600</v>
      </c>
      <c r="D950" s="10" t="n">
        <v>-25</v>
      </c>
      <c r="E950" s="11" t="n">
        <v>-0.0095</v>
      </c>
      <c r="F950" s="9" t="n">
        <v>177824400000</v>
      </c>
      <c r="G950" s="10" t="n">
        <v>-15000000</v>
      </c>
      <c r="H950" s="10" t="n">
        <v>-5368</v>
      </c>
      <c r="I950" s="12" t="n">
        <v>-8.435287845762449e-05</v>
      </c>
      <c r="J950" s="10" t="n">
        <v>0</v>
      </c>
      <c r="K950" s="10" t="n">
        <v>114</v>
      </c>
      <c r="L950" s="12" t="n">
        <v>0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지누스 (013890)</t>
        </is>
      </c>
      <c r="B951" t="inlineStr">
        <is>
          <t>가구 제조업</t>
        </is>
      </c>
      <c r="C951" s="7" t="n">
        <v>8100</v>
      </c>
      <c r="D951" s="5" t="n">
        <v>10</v>
      </c>
      <c r="E951" s="13" t="n">
        <v>0.0012</v>
      </c>
      <c r="F951" s="7" t="n">
        <v>177592500000</v>
      </c>
      <c r="G951" s="5" t="n">
        <v>-83000000</v>
      </c>
      <c r="H951" s="5" t="n">
        <v>-10263</v>
      </c>
      <c r="I951" s="6" t="n">
        <v>-0.0004673620789166209</v>
      </c>
      <c r="J951" s="5" t="n">
        <v>71000000</v>
      </c>
      <c r="K951" s="5" t="n">
        <v>8779</v>
      </c>
      <c r="L951" s="6" t="n">
        <v>0.0003997916578684348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유화증권 (003460)</t>
        </is>
      </c>
      <c r="B952" s="8" t="inlineStr">
        <is>
          <t>금융 지원 서비스업</t>
        </is>
      </c>
      <c r="C952" s="9" t="n">
        <v>3125</v>
      </c>
      <c r="D952" s="10" t="n">
        <v>25</v>
      </c>
      <c r="E952" s="11" t="n">
        <v>0.008100000000000001</v>
      </c>
      <c r="F952" s="9" t="n">
        <v>177193750000</v>
      </c>
      <c r="G952" s="10" t="n">
        <v>14000000</v>
      </c>
      <c r="H952" s="10" t="n">
        <v>4500</v>
      </c>
      <c r="I952" s="12" t="n">
        <v>7.900955874572325e-05</v>
      </c>
      <c r="J952" s="10" t="n">
        <v>5000000</v>
      </c>
      <c r="K952" s="10" t="n">
        <v>1755</v>
      </c>
      <c r="L952" s="12" t="n">
        <v>2.821769955204402e-05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한세예스24홀딩스 (016450)</t>
        </is>
      </c>
      <c r="B953" t="inlineStr">
        <is>
          <t>봉제의복 제조업</t>
        </is>
      </c>
      <c r="C953" s="7" t="n">
        <v>4420</v>
      </c>
      <c r="D953" s="5" t="n">
        <v>45</v>
      </c>
      <c r="E953" s="13" t="n">
        <v>0.0103</v>
      </c>
      <c r="F953" s="7" t="n">
        <v>176800000000</v>
      </c>
      <c r="G953" s="5" t="n">
        <v>24000000</v>
      </c>
      <c r="H953" s="5" t="n">
        <v>5351</v>
      </c>
      <c r="I953" s="6" t="n">
        <v>0.0001357466063348416</v>
      </c>
      <c r="J953" s="5" t="n">
        <v>1000000</v>
      </c>
      <c r="K953" s="5" t="n">
        <v>269</v>
      </c>
      <c r="L953" s="6" t="n">
        <v>5.656108597285067e-06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대화제약 (067080)</t>
        </is>
      </c>
      <c r="B954" s="8" t="inlineStr">
        <is>
          <t>의약품 제조업</t>
        </is>
      </c>
      <c r="C954" s="9" t="n">
        <v>9450</v>
      </c>
      <c r="D954" s="10" t="n">
        <v>-50</v>
      </c>
      <c r="E954" s="11" t="n">
        <v>-0.0053</v>
      </c>
      <c r="F954" s="9" t="n">
        <v>175921200000</v>
      </c>
      <c r="G954" s="10" t="n">
        <v>28000000</v>
      </c>
      <c r="H954" s="10" t="n">
        <v>3011</v>
      </c>
      <c r="I954" s="12" t="n">
        <v>0.0001591621703353547</v>
      </c>
      <c r="J954" s="10" t="n">
        <v>0</v>
      </c>
      <c r="K954" s="10" t="n">
        <v>-30</v>
      </c>
      <c r="L954" s="12" t="n">
        <v>0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삼익THK (004380)</t>
        </is>
      </c>
      <c r="B955" t="inlineStr">
        <is>
          <t>일반 목적용 기계 제조업</t>
        </is>
      </c>
      <c r="C955" s="7" t="n">
        <v>8490</v>
      </c>
      <c r="D955" s="5" t="n">
        <v>-180</v>
      </c>
      <c r="E955" s="13" t="n">
        <v>-0.0208</v>
      </c>
      <c r="F955" s="7" t="n">
        <v>175743000000</v>
      </c>
      <c r="G955" s="5" t="n">
        <v>5000000</v>
      </c>
      <c r="H955" s="5" t="n">
        <v>619</v>
      </c>
      <c r="I955" s="6" t="n">
        <v>2.845063530268631e-05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나이벡 (138610)</t>
        </is>
      </c>
      <c r="B956" s="8" t="inlineStr">
        <is>
          <t>의료용품 및 기타 의약 관련제품 제조업</t>
        </is>
      </c>
      <c r="C956" s="9" t="n">
        <v>15460</v>
      </c>
      <c r="D956" s="10" t="n">
        <v>-210</v>
      </c>
      <c r="E956" s="11" t="n">
        <v>-0.0134</v>
      </c>
      <c r="F956" s="9" t="n">
        <v>175733820000</v>
      </c>
      <c r="G956" s="10" t="n">
        <v>-47000000</v>
      </c>
      <c r="H956" s="10" t="n">
        <v>-3027</v>
      </c>
      <c r="I956" s="12" t="n">
        <v>-0.0002674499421909795</v>
      </c>
      <c r="J956" s="10" t="n">
        <v>-17000000</v>
      </c>
      <c r="K956" s="10" t="n">
        <v>-1139</v>
      </c>
      <c r="L956" s="12" t="n">
        <v>-9.673721313290749e-05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DH오토넥스 (000300)</t>
        </is>
      </c>
      <c r="B957" t="inlineStr">
        <is>
          <t>자동차 신품 부품 제조업</t>
        </is>
      </c>
      <c r="C957" s="7" t="n">
        <v>4200</v>
      </c>
      <c r="D957" s="5" t="n">
        <v>0</v>
      </c>
      <c r="E957" s="13" t="n">
        <v>0</v>
      </c>
      <c r="F957" s="7" t="n">
        <v>174035400000</v>
      </c>
      <c r="G957" s="5" t="n">
        <v>0</v>
      </c>
      <c r="H957" s="5" t="n">
        <v>0</v>
      </c>
      <c r="I957" s="6" t="n">
        <v>0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일진파워 (094820)</t>
        </is>
      </c>
      <c r="B958" s="8" t="inlineStr">
        <is>
          <t>전기 및 통신 공사업</t>
        </is>
      </c>
      <c r="C958" s="9" t="n">
        <v>11520</v>
      </c>
      <c r="D958" s="10" t="n">
        <v>-170</v>
      </c>
      <c r="E958" s="11" t="n">
        <v>-0.0145</v>
      </c>
      <c r="F958" s="9" t="n">
        <v>173698560000</v>
      </c>
      <c r="G958" s="10" t="n">
        <v>65000000</v>
      </c>
      <c r="H958" s="10" t="n">
        <v>5677</v>
      </c>
      <c r="I958" s="12" t="n">
        <v>0.0003742115075680535</v>
      </c>
      <c r="J958" s="10" t="n">
        <v>2000000</v>
      </c>
      <c r="K958" s="10" t="n">
        <v>131</v>
      </c>
      <c r="L958" s="12" t="n">
        <v>1.151420023286318e-05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지어소프트 (051160)</t>
        </is>
      </c>
      <c r="B959" t="inlineStr">
        <is>
          <t>소프트웨어 개발 및 공급업</t>
        </is>
      </c>
      <c r="C959" s="7" t="n">
        <v>11220</v>
      </c>
      <c r="D959" s="5" t="n">
        <v>270</v>
      </c>
      <c r="E959" s="13" t="n">
        <v>0.0247</v>
      </c>
      <c r="F959" s="7" t="n">
        <v>173618280000</v>
      </c>
      <c r="G959" s="5" t="n">
        <v>-53000000</v>
      </c>
      <c r="H959" s="5" t="n">
        <v>-4941</v>
      </c>
      <c r="I959" s="6" t="n">
        <v>-0.000305267394654526</v>
      </c>
      <c r="J959" s="5" t="n">
        <v>4000000</v>
      </c>
      <c r="K959" s="5" t="n">
        <v>354</v>
      </c>
      <c r="L959" s="6" t="n">
        <v>2.303904865317177e-05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이크레더블 (092130)</t>
        </is>
      </c>
      <c r="B960" s="8" t="inlineStr">
        <is>
          <t>기타 정보 서비스업</t>
        </is>
      </c>
      <c r="C960" s="9" t="n">
        <v>14360</v>
      </c>
      <c r="D960" s="10" t="n">
        <v>10</v>
      </c>
      <c r="E960" s="11" t="n">
        <v>0.0007000000000000001</v>
      </c>
      <c r="F960" s="9" t="n">
        <v>172937480000</v>
      </c>
      <c r="G960" s="10" t="n">
        <v>6000000</v>
      </c>
      <c r="H960" s="10" t="n">
        <v>403</v>
      </c>
      <c r="I960" s="12" t="n">
        <v>3.469461911900185e-05</v>
      </c>
      <c r="J960" s="10" t="n">
        <v>0</v>
      </c>
      <c r="K960" s="10" t="n">
        <v>1</v>
      </c>
      <c r="L960" s="12" t="n">
        <v>0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베뉴지 (019010)</t>
        </is>
      </c>
      <c r="B961" t="inlineStr">
        <is>
          <t>종합 소매업</t>
        </is>
      </c>
      <c r="C961" s="7" t="n">
        <v>3585</v>
      </c>
      <c r="D961" s="5" t="n">
        <v>-15</v>
      </c>
      <c r="E961" s="13" t="n">
        <v>-0.0042</v>
      </c>
      <c r="F961" s="7" t="n">
        <v>172797000000</v>
      </c>
      <c r="G961" s="5" t="n">
        <v>-20000000</v>
      </c>
      <c r="H961" s="5" t="n">
        <v>-5521</v>
      </c>
      <c r="I961" s="6" t="n">
        <v>-0.0001157427501634866</v>
      </c>
      <c r="J961" s="5" t="n">
        <v>10000000</v>
      </c>
      <c r="K961" s="5" t="n">
        <v>2743</v>
      </c>
      <c r="L961" s="6" t="n">
        <v>5.787137508174332e-05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셀비온 (308430)</t>
        </is>
      </c>
      <c r="B962" s="8" t="inlineStr">
        <is>
          <t>의약품 제조업</t>
        </is>
      </c>
      <c r="C962" s="9" t="n">
        <v>13370</v>
      </c>
      <c r="D962" s="10" t="n">
        <v>0</v>
      </c>
      <c r="E962" s="11" t="n">
        <v>0</v>
      </c>
      <c r="F962" s="9" t="n">
        <v>172539850000</v>
      </c>
      <c r="G962" s="10" t="n">
        <v>-31000000</v>
      </c>
      <c r="H962" s="10" t="n">
        <v>-2339</v>
      </c>
      <c r="I962" s="12" t="n">
        <v>-0.0001796686388680644</v>
      </c>
      <c r="J962" s="10" t="n">
        <v>0</v>
      </c>
      <c r="K962" s="10" t="n">
        <v>1</v>
      </c>
      <c r="L962" s="12" t="n">
        <v>0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미래에셋증권우 (006805)</t>
        </is>
      </c>
      <c r="B963" t="inlineStr">
        <is>
          <t>미분류</t>
        </is>
      </c>
      <c r="C963" s="7" t="n">
        <v>12210</v>
      </c>
      <c r="D963" s="5" t="n">
        <v>-320</v>
      </c>
      <c r="E963" s="13" t="n">
        <v>-0.0255</v>
      </c>
      <c r="F963" s="7" t="n">
        <v>171855750000</v>
      </c>
      <c r="G963" s="5" t="n">
        <v>-39000000</v>
      </c>
      <c r="H963" s="5" t="n">
        <v>-3195</v>
      </c>
      <c r="I963" s="6" t="n">
        <v>-0.0002269345075739392</v>
      </c>
      <c r="J963" s="5" t="n">
        <v>-1000000</v>
      </c>
      <c r="K963" s="5" t="n">
        <v>-42</v>
      </c>
      <c r="L963" s="6" t="n">
        <v>-5.818833527536902e-06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CJ우 (001045)</t>
        </is>
      </c>
      <c r="B964" s="8" t="inlineStr">
        <is>
          <t>미분류</t>
        </is>
      </c>
      <c r="C964" s="9" t="n">
        <v>76000</v>
      </c>
      <c r="D964" s="10" t="n">
        <v>-600</v>
      </c>
      <c r="E964" s="11" t="n">
        <v>-0.007800000000000001</v>
      </c>
      <c r="F964" s="9" t="n">
        <v>171760000000</v>
      </c>
      <c r="G964" s="10" t="n">
        <v>16000000</v>
      </c>
      <c r="H964" s="10" t="n">
        <v>213</v>
      </c>
      <c r="I964" s="12" t="n">
        <v>9.315323707498836e-05</v>
      </c>
      <c r="J964" s="10" t="n">
        <v>0</v>
      </c>
      <c r="K964" s="10" t="n">
        <v>2</v>
      </c>
      <c r="L964" s="12" t="n">
        <v>0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메디아나 (041920)</t>
        </is>
      </c>
      <c r="B965" t="inlineStr">
        <is>
          <t>의료용 기기 제조업</t>
        </is>
      </c>
      <c r="C965" s="7" t="n">
        <v>9230</v>
      </c>
      <c r="D965" s="5" t="n">
        <v>-20</v>
      </c>
      <c r="E965" s="13" t="n">
        <v>-0.0022</v>
      </c>
      <c r="F965" s="7" t="n">
        <v>171659540000</v>
      </c>
      <c r="G965" s="5" t="n">
        <v>-50000000</v>
      </c>
      <c r="H965" s="5" t="n">
        <v>-5487</v>
      </c>
      <c r="I965" s="6" t="n">
        <v>-0.0002912742280446516</v>
      </c>
      <c r="J965" s="5" t="n">
        <v>0</v>
      </c>
      <c r="K965" s="5" t="n">
        <v>22</v>
      </c>
      <c r="L965" s="6" t="n">
        <v>0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도화엔지니어링 (002150)</t>
        </is>
      </c>
      <c r="B966" s="8" t="inlineStr">
        <is>
          <t>건축기술, 엔지니어링 및 관련 기술 서비스업</t>
        </is>
      </c>
      <c r="C966" s="9" t="n">
        <v>5090</v>
      </c>
      <c r="D966" s="10" t="n">
        <v>20</v>
      </c>
      <c r="E966" s="11" t="n">
        <v>0.0039</v>
      </c>
      <c r="F966" s="9" t="n">
        <v>171634800000</v>
      </c>
      <c r="G966" s="10" t="n">
        <v>-2000000</v>
      </c>
      <c r="H966" s="10" t="n">
        <v>-427</v>
      </c>
      <c r="I966" s="12" t="n">
        <v>-1.165264853048449e-05</v>
      </c>
      <c r="J966" s="10" t="n">
        <v>-2000000</v>
      </c>
      <c r="K966" s="10" t="n">
        <v>-362</v>
      </c>
      <c r="L966" s="12" t="n">
        <v>-1.165264853048449e-05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알루코 (001780)</t>
        </is>
      </c>
      <c r="B967" t="inlineStr">
        <is>
          <t>1차 비철금속 제조업</t>
        </is>
      </c>
      <c r="C967" s="7" t="n">
        <v>1766</v>
      </c>
      <c r="D967" s="5" t="n">
        <v>46</v>
      </c>
      <c r="E967" s="13" t="n">
        <v>0.0267</v>
      </c>
      <c r="F967" s="7" t="n">
        <v>171001780000</v>
      </c>
      <c r="G967" s="5" t="n">
        <v>-290000000</v>
      </c>
      <c r="H967" s="5" t="n">
        <v>-163710</v>
      </c>
      <c r="I967" s="6" t="n">
        <v>-0.001695888779637265</v>
      </c>
      <c r="J967" s="5" t="n">
        <v>0</v>
      </c>
      <c r="K967" s="5" t="n">
        <v>85</v>
      </c>
      <c r="L967" s="6" t="n">
        <v>0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HS효성 (487570)</t>
        </is>
      </c>
      <c r="B968" s="8" t="inlineStr">
        <is>
          <t>기타 금융업</t>
        </is>
      </c>
      <c r="C968" s="9" t="n">
        <v>45900</v>
      </c>
      <c r="D968" s="10" t="n">
        <v>0</v>
      </c>
      <c r="E968" s="11" t="n">
        <v>0</v>
      </c>
      <c r="F968" s="9" t="n">
        <v>170977500000</v>
      </c>
      <c r="G968" s="10" t="n">
        <v>10000000</v>
      </c>
      <c r="H968" s="10" t="n">
        <v>206</v>
      </c>
      <c r="I968" s="12" t="n">
        <v>5.84872278516179e-05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아나패스 (123860)</t>
        </is>
      </c>
      <c r="B969" t="inlineStr">
        <is>
          <t>반도체 제조업</t>
        </is>
      </c>
      <c r="C969" s="7" t="n">
        <v>14100</v>
      </c>
      <c r="D969" s="5" t="n">
        <v>-250</v>
      </c>
      <c r="E969" s="13" t="n">
        <v>-0.0174</v>
      </c>
      <c r="F969" s="7" t="n">
        <v>170934300000</v>
      </c>
      <c r="G969" s="5" t="n">
        <v>-142000000</v>
      </c>
      <c r="H969" s="5" t="n">
        <v>-10150</v>
      </c>
      <c r="I969" s="6" t="n">
        <v>-0.00083072853137141</v>
      </c>
      <c r="J969" s="5" t="n">
        <v>0</v>
      </c>
      <c r="K969" s="5" t="n">
        <v>7</v>
      </c>
      <c r="L969" s="6" t="n">
        <v>0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비보존 제약 (082800)</t>
        </is>
      </c>
      <c r="B970" s="8" t="inlineStr">
        <is>
          <t>의약품 제조업</t>
        </is>
      </c>
      <c r="C970" s="9" t="n">
        <v>2815</v>
      </c>
      <c r="D970" s="10" t="n">
        <v>145</v>
      </c>
      <c r="E970" s="11" t="n">
        <v>0.05429999999999999</v>
      </c>
      <c r="F970" s="9" t="n">
        <v>170923985000</v>
      </c>
      <c r="G970" s="10" t="n">
        <v>1000000</v>
      </c>
      <c r="H970" s="10" t="n">
        <v>930</v>
      </c>
      <c r="I970" s="12" t="n">
        <v>5.850553975792221e-06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더핑크퐁컴퍼니 (403850)</t>
        </is>
      </c>
      <c r="B971" t="inlineStr">
        <is>
          <t>영화, 비디오물, 방송프로그램 제작 및 배급업</t>
        </is>
      </c>
      <c r="C971" s="7" t="n">
        <v>11900</v>
      </c>
      <c r="D971" s="5" t="n">
        <v>-70</v>
      </c>
      <c r="E971" s="13" t="n">
        <v>-0.0058</v>
      </c>
      <c r="F971" s="7" t="n">
        <v>170776900000</v>
      </c>
      <c r="G971" s="5" t="n">
        <v>18000000</v>
      </c>
      <c r="H971" s="5" t="n">
        <v>1432</v>
      </c>
      <c r="I971" s="6" t="n">
        <v>0.0001054006718707273</v>
      </c>
      <c r="J971" s="5" t="n">
        <v>121000000</v>
      </c>
      <c r="K971" s="5" t="n">
        <v>10196</v>
      </c>
      <c r="L971" s="6" t="n">
        <v>0.0007085267386865554</v>
      </c>
      <c r="M971" s="5" t="n">
        <v>-1000000</v>
      </c>
      <c r="N971" s="5" t="n">
        <v>-85</v>
      </c>
      <c r="O971" s="6" t="n">
        <v>-5.855592881707069e-06</v>
      </c>
    </row>
    <row r="972">
      <c r="A972" s="8" t="inlineStr">
        <is>
          <t>앤로보틱스 (138360)</t>
        </is>
      </c>
      <c r="B972" s="8" t="inlineStr">
        <is>
          <t>특수 목적용 기계 제조업</t>
        </is>
      </c>
      <c r="C972" s="9" t="n">
        <v>1936</v>
      </c>
      <c r="D972" s="10" t="n">
        <v>-20</v>
      </c>
      <c r="E972" s="11" t="n">
        <v>-0.0102</v>
      </c>
      <c r="F972" s="9" t="n">
        <v>170315728000</v>
      </c>
      <c r="G972" s="10" t="n">
        <v>77000000</v>
      </c>
      <c r="H972" s="10" t="n">
        <v>39488</v>
      </c>
      <c r="I972" s="12" t="n">
        <v>0.0004521015228846041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유수홀딩스 (000700)</t>
        </is>
      </c>
      <c r="B973" t="inlineStr">
        <is>
          <t>회사 본부 및 경영 컨설팅 서비스업</t>
        </is>
      </c>
      <c r="C973" s="7" t="n">
        <v>6530</v>
      </c>
      <c r="D973" s="5" t="n">
        <v>-40</v>
      </c>
      <c r="E973" s="13" t="n">
        <v>-0.0061</v>
      </c>
      <c r="F973" s="7" t="n">
        <v>170047730000</v>
      </c>
      <c r="G973" s="5" t="n">
        <v>97000000</v>
      </c>
      <c r="H973" s="5" t="n">
        <v>14814</v>
      </c>
      <c r="I973" s="6" t="n">
        <v>0.0005704280792222277</v>
      </c>
      <c r="J973" s="5" t="n">
        <v>0</v>
      </c>
      <c r="K973" s="5" t="n">
        <v>-4</v>
      </c>
      <c r="L973" s="6" t="n">
        <v>0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에스엠벡셀 (010580)</t>
        </is>
      </c>
      <c r="B974" s="8" t="inlineStr">
        <is>
          <t>자동차 신품 부품 제조업</t>
        </is>
      </c>
      <c r="C974" s="9" t="n">
        <v>1528</v>
      </c>
      <c r="D974" s="10" t="n">
        <v>9</v>
      </c>
      <c r="E974" s="11" t="n">
        <v>0.0059</v>
      </c>
      <c r="F974" s="9" t="n">
        <v>169991528000</v>
      </c>
      <c r="G974" s="10" t="n">
        <v>5000000</v>
      </c>
      <c r="H974" s="10" t="n">
        <v>3603</v>
      </c>
      <c r="I974" s="12" t="n">
        <v>2.941323052287641e-05</v>
      </c>
      <c r="J974" s="10" t="n">
        <v>0</v>
      </c>
      <c r="K974" s="10" t="n">
        <v>-7</v>
      </c>
      <c r="L974" s="12" t="n">
        <v>0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모베이스전자 (012860)</t>
        </is>
      </c>
      <c r="B975" t="inlineStr">
        <is>
          <t>자동차 신품 부품 제조업</t>
        </is>
      </c>
      <c r="C975" s="7" t="n">
        <v>2315</v>
      </c>
      <c r="D975" s="5" t="n">
        <v>10</v>
      </c>
      <c r="E975" s="13" t="n">
        <v>0.0043</v>
      </c>
      <c r="F975" s="7" t="n">
        <v>169534395000</v>
      </c>
      <c r="G975" s="5" t="n">
        <v>-52000000</v>
      </c>
      <c r="H975" s="5" t="n">
        <v>-22875</v>
      </c>
      <c r="I975" s="6" t="n">
        <v>-0.0003067224205448104</v>
      </c>
      <c r="J975" s="5" t="n">
        <v>-37000000</v>
      </c>
      <c r="K975" s="5" t="n">
        <v>-16156</v>
      </c>
      <c r="L975" s="6" t="n">
        <v>-0.0002182447992338074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안트로젠 (065660)</t>
        </is>
      </c>
      <c r="B976" s="8" t="inlineStr">
        <is>
          <t>기타 전문 도매업</t>
        </is>
      </c>
      <c r="C976" s="9" t="n">
        <v>16930</v>
      </c>
      <c r="D976" s="10" t="n">
        <v>-70</v>
      </c>
      <c r="E976" s="11" t="n">
        <v>-0.004099999999999999</v>
      </c>
      <c r="F976" s="9" t="n">
        <v>169401580000</v>
      </c>
      <c r="G976" s="10" t="n">
        <v>-14000000</v>
      </c>
      <c r="H976" s="10" t="n">
        <v>-818</v>
      </c>
      <c r="I976" s="12" t="n">
        <v>-8.264385727689197e-05</v>
      </c>
      <c r="J976" s="10" t="n">
        <v>-38000000</v>
      </c>
      <c r="K976" s="10" t="n">
        <v>-2393</v>
      </c>
      <c r="L976" s="12" t="n">
        <v>-0.0002243190411801354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디오 (039840)</t>
        </is>
      </c>
      <c r="B977" t="inlineStr">
        <is>
          <t>의료용 기기 제조업</t>
        </is>
      </c>
      <c r="C977" s="7" t="n">
        <v>12570</v>
      </c>
      <c r="D977" s="5" t="n">
        <v>160</v>
      </c>
      <c r="E977" s="13" t="n">
        <v>0.0129</v>
      </c>
      <c r="F977" s="7" t="n">
        <v>168626550000</v>
      </c>
      <c r="G977" s="5" t="n">
        <v>29000000</v>
      </c>
      <c r="H977" s="5" t="n">
        <v>2322</v>
      </c>
      <c r="I977" s="6" t="n">
        <v>0.0001719776630666998</v>
      </c>
      <c r="J977" s="5" t="n">
        <v>0</v>
      </c>
      <c r="K977" s="5" t="n">
        <v>19</v>
      </c>
      <c r="L977" s="6" t="n">
        <v>0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에스앤디 (260970)</t>
        </is>
      </c>
      <c r="B978" s="8" t="inlineStr">
        <is>
          <t>기타 식품 제조업</t>
        </is>
      </c>
      <c r="C978" s="9" t="n">
        <v>58300</v>
      </c>
      <c r="D978" s="10" t="n">
        <v>3900</v>
      </c>
      <c r="E978" s="11" t="n">
        <v>0.0717</v>
      </c>
      <c r="F978" s="9" t="n">
        <v>168603600000</v>
      </c>
      <c r="G978" s="10" t="n">
        <v>429000000</v>
      </c>
      <c r="H978" s="10" t="n">
        <v>7403</v>
      </c>
      <c r="I978" s="12" t="n">
        <v>0.002544429656306271</v>
      </c>
      <c r="J978" s="10" t="n">
        <v>-15000000</v>
      </c>
      <c r="K978" s="10" t="n">
        <v>-261</v>
      </c>
      <c r="L978" s="12" t="n">
        <v>-8.896607189882065e-05</v>
      </c>
      <c r="M978" s="10" t="n">
        <v>-35000000</v>
      </c>
      <c r="N978" s="10" t="n">
        <v>-611</v>
      </c>
      <c r="O978" s="12" t="n">
        <v>-0.0002075875010972482</v>
      </c>
    </row>
    <row r="979">
      <c r="A979" t="inlineStr">
        <is>
          <t>모두투어 (080160)</t>
        </is>
      </c>
      <c r="B979" t="inlineStr">
        <is>
          <t>여행사 및 기타 여행보조 서비스업</t>
        </is>
      </c>
      <c r="C979" s="7" t="n">
        <v>8920</v>
      </c>
      <c r="D979" s="5" t="n">
        <v>-30</v>
      </c>
      <c r="E979" s="13" t="n">
        <v>-0.0034</v>
      </c>
      <c r="F979" s="7" t="n">
        <v>168588000000</v>
      </c>
      <c r="G979" s="5" t="n">
        <v>-55000000</v>
      </c>
      <c r="H979" s="5" t="n">
        <v>-6139</v>
      </c>
      <c r="I979" s="6" t="n">
        <v>-0.0003262391154767837</v>
      </c>
      <c r="J979" s="5" t="n">
        <v>1000000</v>
      </c>
      <c r="K979" s="5" t="n">
        <v>83</v>
      </c>
      <c r="L979" s="6" t="n">
        <v>5.931620281396066e-06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CJ제일제당 우 (097955)</t>
        </is>
      </c>
      <c r="B980" s="8" t="inlineStr">
        <is>
          <t>미분류</t>
        </is>
      </c>
      <c r="C980" s="9" t="n">
        <v>127000</v>
      </c>
      <c r="D980" s="10" t="n">
        <v>500</v>
      </c>
      <c r="E980" s="11" t="n">
        <v>0.004</v>
      </c>
      <c r="F980" s="9" t="n">
        <v>168529000000</v>
      </c>
      <c r="G980" s="10" t="n">
        <v>146000000</v>
      </c>
      <c r="H980" s="10" t="n">
        <v>1144</v>
      </c>
      <c r="I980" s="12" t="n">
        <v>0.0008663197431895994</v>
      </c>
      <c r="J980" s="10" t="n">
        <v>-12000000</v>
      </c>
      <c r="K980" s="10" t="n">
        <v>-96</v>
      </c>
      <c r="L980" s="12" t="n">
        <v>-7.120436245393968e-05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안국약품 (001540)</t>
        </is>
      </c>
      <c r="B981" t="inlineStr">
        <is>
          <t>의약품 제조업</t>
        </is>
      </c>
      <c r="C981" s="7" t="n">
        <v>12910</v>
      </c>
      <c r="D981" s="5" t="n">
        <v>350</v>
      </c>
      <c r="E981" s="13" t="n">
        <v>0.0279</v>
      </c>
      <c r="F981" s="7" t="n">
        <v>168372220000</v>
      </c>
      <c r="G981" s="5" t="n">
        <v>-69000000</v>
      </c>
      <c r="H981" s="5" t="n">
        <v>-5075</v>
      </c>
      <c r="I981" s="6" t="n">
        <v>-0.0004098063207814211</v>
      </c>
      <c r="J981" s="5" t="n">
        <v>-56000000</v>
      </c>
      <c r="K981" s="5" t="n">
        <v>-4413</v>
      </c>
      <c r="L981" s="6" t="n">
        <v>-0.0003325964342573852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SP삼화 (000390)</t>
        </is>
      </c>
      <c r="B982" s="8" t="inlineStr">
        <is>
          <t>기타 화학제품 제조업</t>
        </is>
      </c>
      <c r="C982" s="9" t="n">
        <v>6170</v>
      </c>
      <c r="D982" s="10" t="n">
        <v>90</v>
      </c>
      <c r="E982" s="11" t="n">
        <v>0.0148</v>
      </c>
      <c r="F982" s="9" t="n">
        <v>167842510000</v>
      </c>
      <c r="G982" s="10" t="n">
        <v>-49000000</v>
      </c>
      <c r="H982" s="10" t="n">
        <v>-8081</v>
      </c>
      <c r="I982" s="12" t="n">
        <v>-0.0002919403433611663</v>
      </c>
      <c r="J982" s="10" t="n">
        <v>0</v>
      </c>
      <c r="K982" s="10" t="n">
        <v>14</v>
      </c>
      <c r="L982" s="12" t="n">
        <v>0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EDGC (245620)</t>
        </is>
      </c>
      <c r="B983" t="inlineStr">
        <is>
          <t>자연과학 및 공학 연구개발업</t>
        </is>
      </c>
      <c r="C983" s="7" t="n">
        <v>741</v>
      </c>
      <c r="D983" s="5" t="n">
        <v>0</v>
      </c>
      <c r="E983" s="13" t="n">
        <v>0</v>
      </c>
      <c r="F983" s="7" t="n">
        <v>167118471000</v>
      </c>
      <c r="G983" s="5" t="n">
        <v>0</v>
      </c>
      <c r="H983" s="5" t="n">
        <v>0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레드캡투어 (038390)</t>
        </is>
      </c>
      <c r="B984" s="8" t="inlineStr">
        <is>
          <t>여행사 및 기타 여행보조 서비스업</t>
        </is>
      </c>
      <c r="C984" s="9" t="n">
        <v>9960</v>
      </c>
      <c r="D984" s="10" t="n">
        <v>90</v>
      </c>
      <c r="E984" s="11" t="n">
        <v>0.0091</v>
      </c>
      <c r="F984" s="9" t="n">
        <v>166531200000</v>
      </c>
      <c r="G984" s="10" t="n">
        <v>126000000</v>
      </c>
      <c r="H984" s="10" t="n">
        <v>12688</v>
      </c>
      <c r="I984" s="12" t="n">
        <v>0.0007566149766530236</v>
      </c>
      <c r="J984" s="10" t="n">
        <v>39000000</v>
      </c>
      <c r="K984" s="10" t="n">
        <v>3854</v>
      </c>
      <c r="L984" s="12" t="n">
        <v>0.0002341903499164121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SM C&amp;C (048550)</t>
        </is>
      </c>
      <c r="B985" t="inlineStr">
        <is>
          <t>광고업</t>
        </is>
      </c>
      <c r="C985" s="7" t="n">
        <v>1719</v>
      </c>
      <c r="D985" s="5" t="n">
        <v>-54</v>
      </c>
      <c r="E985" s="13" t="n">
        <v>-0.0305</v>
      </c>
      <c r="F985" s="7" t="n">
        <v>166251366000</v>
      </c>
      <c r="G985" s="5" t="n">
        <v>-238000000</v>
      </c>
      <c r="H985" s="5" t="n">
        <v>-140877</v>
      </c>
      <c r="I985" s="6" t="n">
        <v>-0.001431567184837447</v>
      </c>
      <c r="J985" s="5" t="n">
        <v>5000000</v>
      </c>
      <c r="K985" s="5" t="n">
        <v>2692</v>
      </c>
      <c r="L985" s="6" t="n">
        <v>3.007494085792955e-05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디바이스 (187870)</t>
        </is>
      </c>
      <c r="B986" s="8" t="inlineStr">
        <is>
          <t>특수 목적용 기계 제조업</t>
        </is>
      </c>
      <c r="C986" s="9" t="n">
        <v>12030</v>
      </c>
      <c r="D986" s="10" t="n">
        <v>-320</v>
      </c>
      <c r="E986" s="11" t="n">
        <v>-0.0259</v>
      </c>
      <c r="F986" s="9" t="n">
        <v>165653100000</v>
      </c>
      <c r="G986" s="10" t="n">
        <v>-368000000</v>
      </c>
      <c r="H986" s="10" t="n">
        <v>-30611</v>
      </c>
      <c r="I986" s="12" t="n">
        <v>-0.002221509890246545</v>
      </c>
      <c r="J986" s="10" t="n">
        <v>89000000</v>
      </c>
      <c r="K986" s="10" t="n">
        <v>7445</v>
      </c>
      <c r="L986" s="12" t="n">
        <v>0.0005372673375868003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해태제과식품 (101530)</t>
        </is>
      </c>
      <c r="B987" t="inlineStr">
        <is>
          <t>기타 식품 제조업</t>
        </is>
      </c>
      <c r="C987" s="7" t="n">
        <v>5670</v>
      </c>
      <c r="D987" s="5" t="n">
        <v>150</v>
      </c>
      <c r="E987" s="13" t="n">
        <v>0.0272</v>
      </c>
      <c r="F987" s="7" t="n">
        <v>165087720000</v>
      </c>
      <c r="G987" s="5" t="n">
        <v>49000000</v>
      </c>
      <c r="H987" s="5" t="n">
        <v>8819</v>
      </c>
      <c r="I987" s="6" t="n">
        <v>0.0002968119009699813</v>
      </c>
      <c r="J987" s="5" t="n">
        <v>0</v>
      </c>
      <c r="K987" s="5" t="n">
        <v>-40</v>
      </c>
      <c r="L987" s="6" t="n">
        <v>0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대양전기공업 (108380)</t>
        </is>
      </c>
      <c r="B988" s="8" t="inlineStr">
        <is>
          <t>선박 및 보트 건조업</t>
        </is>
      </c>
      <c r="C988" s="9" t="n">
        <v>17240</v>
      </c>
      <c r="D988" s="10" t="n">
        <v>-150</v>
      </c>
      <c r="E988" s="11" t="n">
        <v>-0.0086</v>
      </c>
      <c r="F988" s="9" t="n">
        <v>164935080000</v>
      </c>
      <c r="G988" s="10" t="n">
        <v>-23000000</v>
      </c>
      <c r="H988" s="10" t="n">
        <v>-1283</v>
      </c>
      <c r="I988" s="12" t="n">
        <v>-0.0001394488061605815</v>
      </c>
      <c r="J988" s="10" t="n">
        <v>61000000</v>
      </c>
      <c r="K988" s="10" t="n">
        <v>3552</v>
      </c>
      <c r="L988" s="12" t="n">
        <v>0.0003698424859041509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지놈앤컴퍼니 (314130)</t>
        </is>
      </c>
      <c r="B989" t="inlineStr">
        <is>
          <t>기초 의약물질 제조업</t>
        </is>
      </c>
      <c r="C989" s="7" t="n">
        <v>3630</v>
      </c>
      <c r="D989" s="5" t="n">
        <v>30</v>
      </c>
      <c r="E989" s="13" t="n">
        <v>0.0083</v>
      </c>
      <c r="F989" s="7" t="n">
        <v>164794740000</v>
      </c>
      <c r="G989" s="5" t="n">
        <v>203000000</v>
      </c>
      <c r="H989" s="5" t="n">
        <v>58107</v>
      </c>
      <c r="I989" s="6" t="n">
        <v>0.001231835433582407</v>
      </c>
      <c r="J989" s="5" t="n">
        <v>31000000</v>
      </c>
      <c r="K989" s="5" t="n">
        <v>9046</v>
      </c>
      <c r="L989" s="6" t="n">
        <v>0.0001881128002022395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만호제강 (001080)</t>
        </is>
      </c>
      <c r="B990" s="8" t="inlineStr">
        <is>
          <t>1차 철강 제조업</t>
        </is>
      </c>
      <c r="C990" s="9" t="n">
        <v>3970</v>
      </c>
      <c r="D990" s="10" t="n">
        <v>-65</v>
      </c>
      <c r="E990" s="11" t="n">
        <v>-0.0161</v>
      </c>
      <c r="F990" s="9" t="n">
        <v>164755000000</v>
      </c>
      <c r="G990" s="10" t="n">
        <v>9000000</v>
      </c>
      <c r="H990" s="10" t="n">
        <v>2218</v>
      </c>
      <c r="I990" s="12" t="n">
        <v>5.462656672028163e-05</v>
      </c>
      <c r="J990" s="10" t="n">
        <v>0</v>
      </c>
      <c r="K990" s="10" t="n">
        <v>-28</v>
      </c>
      <c r="L990" s="12" t="n">
        <v>0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SYTS (002170)</t>
        </is>
      </c>
      <c r="B991" t="inlineStr">
        <is>
          <t>가죽, 가방 및 유사제품 제조업</t>
        </is>
      </c>
      <c r="C991" s="7" t="n">
        <v>54900</v>
      </c>
      <c r="D991" s="5" t="n">
        <v>-500</v>
      </c>
      <c r="E991" s="13" t="n">
        <v>-0.009000000000000001</v>
      </c>
      <c r="F991" s="7" t="n">
        <v>164700000000</v>
      </c>
      <c r="G991" s="5" t="n">
        <v>1000000</v>
      </c>
      <c r="H991" s="5" t="n">
        <v>22</v>
      </c>
      <c r="I991" s="6" t="n">
        <v>6.07164541590771e-06</v>
      </c>
      <c r="J991" s="5" t="n">
        <v>0</v>
      </c>
      <c r="K991" s="5" t="n">
        <v>-2</v>
      </c>
      <c r="L991" s="6" t="n">
        <v>0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빅솔론 (093190)</t>
        </is>
      </c>
      <c r="B992" s="8" t="inlineStr">
        <is>
          <t>컴퓨터 및 주변장치 제조업</t>
        </is>
      </c>
      <c r="C992" s="9" t="n">
        <v>8550</v>
      </c>
      <c r="D992" s="10" t="n">
        <v>-50</v>
      </c>
      <c r="E992" s="11" t="n">
        <v>-0.0058</v>
      </c>
      <c r="F992" s="9" t="n">
        <v>164484900000</v>
      </c>
      <c r="G992" s="10" t="n">
        <v>0</v>
      </c>
      <c r="H992" s="10" t="n">
        <v>-50</v>
      </c>
      <c r="I992" s="12" t="n">
        <v>0</v>
      </c>
      <c r="J992" s="10" t="n">
        <v>0</v>
      </c>
      <c r="K992" s="10" t="n">
        <v>61</v>
      </c>
      <c r="L992" s="12" t="n">
        <v>0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엠아이텍 (179290)</t>
        </is>
      </c>
      <c r="B993" t="inlineStr">
        <is>
          <t>의료용 기기 제조업</t>
        </is>
      </c>
      <c r="C993" s="7" t="n">
        <v>5080</v>
      </c>
      <c r="D993" s="5" t="n">
        <v>-60</v>
      </c>
      <c r="E993" s="13" t="n">
        <v>-0.0117</v>
      </c>
      <c r="F993" s="7" t="n">
        <v>164414200000</v>
      </c>
      <c r="G993" s="5" t="n">
        <v>-56000000</v>
      </c>
      <c r="H993" s="5" t="n">
        <v>-11061</v>
      </c>
      <c r="I993" s="6" t="n">
        <v>-0.0003406031839099056</v>
      </c>
      <c r="J993" s="5" t="n">
        <v>0</v>
      </c>
      <c r="K993" s="5" t="n">
        <v>1</v>
      </c>
      <c r="L993" s="6" t="n">
        <v>0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아이디스 (143160)</t>
        </is>
      </c>
      <c r="B994" s="8" t="inlineStr">
        <is>
          <t>통신 및 방송 장비 제조업</t>
        </is>
      </c>
      <c r="C994" s="9" t="n">
        <v>15280</v>
      </c>
      <c r="D994" s="10" t="n">
        <v>-10</v>
      </c>
      <c r="E994" s="11" t="n">
        <v>-0.0007000000000000001</v>
      </c>
      <c r="F994" s="9" t="n">
        <v>163740480000</v>
      </c>
      <c r="G994" s="10" t="n">
        <v>15000000</v>
      </c>
      <c r="H994" s="10" t="n">
        <v>991</v>
      </c>
      <c r="I994" s="12" t="n">
        <v>9.16083793085253e-05</v>
      </c>
      <c r="J994" s="10" t="n">
        <v>0</v>
      </c>
      <c r="K994" s="10" t="n">
        <v>8</v>
      </c>
      <c r="L994" s="12" t="n">
        <v>0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조선내화 (462520)</t>
        </is>
      </c>
      <c r="B995" t="inlineStr">
        <is>
          <t>내화, 비내화 요업제품 제조업</t>
        </is>
      </c>
      <c r="C995" s="7" t="n">
        <v>13810</v>
      </c>
      <c r="D995" s="5" t="n">
        <v>10</v>
      </c>
      <c r="E995" s="13" t="n">
        <v>0.0007000000000000001</v>
      </c>
      <c r="F995" s="7" t="n">
        <v>163717550000</v>
      </c>
      <c r="G995" s="5" t="n">
        <v>56000000</v>
      </c>
      <c r="H995" s="5" t="n">
        <v>4077</v>
      </c>
      <c r="I995" s="6" t="n">
        <v>0.0003420525166666616</v>
      </c>
      <c r="J995" s="5" t="n">
        <v>3000000</v>
      </c>
      <c r="K995" s="5" t="n">
        <v>238</v>
      </c>
      <c r="L995" s="6" t="n">
        <v>1.832424196428544e-05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아바코 (083930)</t>
        </is>
      </c>
      <c r="B996" s="8" t="inlineStr">
        <is>
          <t>특수 목적용 기계 제조업</t>
        </is>
      </c>
      <c r="C996" s="9" t="n">
        <v>11150</v>
      </c>
      <c r="D996" s="10" t="n">
        <v>20</v>
      </c>
      <c r="E996" s="11" t="n">
        <v>0.0018</v>
      </c>
      <c r="F996" s="9" t="n">
        <v>163648550000</v>
      </c>
      <c r="G996" s="10" t="n">
        <v>-69000000</v>
      </c>
      <c r="H996" s="10" t="n">
        <v>-6250</v>
      </c>
      <c r="I996" s="12" t="n">
        <v>-0.0004216352665513993</v>
      </c>
      <c r="J996" s="10" t="n">
        <v>-3000000</v>
      </c>
      <c r="K996" s="10" t="n">
        <v>-299</v>
      </c>
      <c r="L996" s="12" t="n">
        <v>-1.833196811093041e-05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스트라드비젼 (475040)</t>
        </is>
      </c>
      <c r="B997" t="inlineStr">
        <is>
          <t>소프트웨어 개발 및 공급업</t>
        </is>
      </c>
      <c r="C997" s="7" t="n">
        <v>3070</v>
      </c>
      <c r="D997" s="5" t="n">
        <v>30</v>
      </c>
      <c r="E997" s="13" t="n">
        <v>0.009899999999999999</v>
      </c>
      <c r="F997" s="7" t="n">
        <v>163492850000</v>
      </c>
      <c r="G997" s="5" t="n">
        <v>-714000000</v>
      </c>
      <c r="H997" s="5" t="n">
        <v>-221611</v>
      </c>
      <c r="I997" s="6" t="n">
        <v>-0.004367163456995215</v>
      </c>
      <c r="J997" s="5" t="n">
        <v>10000000</v>
      </c>
      <c r="K997" s="5" t="n">
        <v>3532</v>
      </c>
      <c r="L997" s="6" t="n">
        <v>6.116475429965286e-05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제일일렉트릭 (199820)</t>
        </is>
      </c>
      <c r="B998" s="8" t="inlineStr">
        <is>
          <t>전동기, 발전기 및 전기 변환 · 공급 · 제어 장치 제조업</t>
        </is>
      </c>
      <c r="C998" s="9" t="n">
        <v>7350</v>
      </c>
      <c r="D998" s="10" t="n">
        <v>-90</v>
      </c>
      <c r="E998" s="11" t="n">
        <v>-0.0121</v>
      </c>
      <c r="F998" s="9" t="n">
        <v>163317000000</v>
      </c>
      <c r="G998" s="10" t="n">
        <v>42000000</v>
      </c>
      <c r="H998" s="10" t="n">
        <v>5886</v>
      </c>
      <c r="I998" s="12" t="n">
        <v>0.0002571685740002572</v>
      </c>
      <c r="J998" s="10" t="n">
        <v>0</v>
      </c>
      <c r="K998" s="10" t="n">
        <v>46</v>
      </c>
      <c r="L998" s="12" t="n">
        <v>0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비엠티 (086670)</t>
        </is>
      </c>
      <c r="B999" t="inlineStr">
        <is>
          <t>일반 목적용 기계 제조업</t>
        </is>
      </c>
      <c r="C999" s="7" t="n">
        <v>16430</v>
      </c>
      <c r="D999" s="5" t="n">
        <v>200</v>
      </c>
      <c r="E999" s="13" t="n">
        <v>0.0123</v>
      </c>
      <c r="F999" s="7" t="n">
        <v>163067750000</v>
      </c>
      <c r="G999" s="5" t="n">
        <v>75000000</v>
      </c>
      <c r="H999" s="5" t="n">
        <v>4598</v>
      </c>
      <c r="I999" s="6" t="n">
        <v>0.0004599315315260068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에이치엠넥스 (036170)</t>
        </is>
      </c>
      <c r="B1000" s="8" t="inlineStr">
        <is>
          <t>반도체 제조업</t>
        </is>
      </c>
      <c r="C1000" s="9" t="n">
        <v>2645</v>
      </c>
      <c r="D1000" s="10" t="n">
        <v>-5</v>
      </c>
      <c r="E1000" s="11" t="n">
        <v>-0.0019</v>
      </c>
      <c r="F1000" s="9" t="n">
        <v>162310425000</v>
      </c>
      <c r="G1000" s="10" t="n">
        <v>102000000</v>
      </c>
      <c r="H1000" s="10" t="n">
        <v>38658</v>
      </c>
      <c r="I1000" s="12" t="n">
        <v>0.0006284254384769186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일양약품 (007570)</t>
        </is>
      </c>
      <c r="B1001" t="inlineStr">
        <is>
          <t>의약품 제조업</t>
        </is>
      </c>
      <c r="C1001" s="7" t="n">
        <v>8500</v>
      </c>
      <c r="D1001" s="5" t="n">
        <v>30</v>
      </c>
      <c r="E1001" s="13" t="n">
        <v>0.0035</v>
      </c>
      <c r="F1001" s="7" t="n">
        <v>162222500000</v>
      </c>
      <c r="G1001" s="5" t="n">
        <v>18000000</v>
      </c>
      <c r="H1001" s="5" t="n">
        <v>2206</v>
      </c>
      <c r="I1001" s="6" t="n">
        <v>0.0001109587141117909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제테마 (216080)</t>
        </is>
      </c>
      <c r="B1002" s="8" t="inlineStr">
        <is>
          <t>의료용품 및 기타 의약 관련제품 제조업</t>
        </is>
      </c>
      <c r="C1002" s="9" t="n">
        <v>4350</v>
      </c>
      <c r="D1002" s="10" t="n">
        <v>-30</v>
      </c>
      <c r="E1002" s="11" t="n">
        <v>-0.0068</v>
      </c>
      <c r="F1002" s="9" t="n">
        <v>162198450000</v>
      </c>
      <c r="G1002" s="10" t="n">
        <v>-39000000</v>
      </c>
      <c r="H1002" s="10" t="n">
        <v>-9022</v>
      </c>
      <c r="I1002" s="12" t="n">
        <v>-0.0002404461941529034</v>
      </c>
      <c r="J1002" s="10" t="n">
        <v>-2000000</v>
      </c>
      <c r="K1002" s="10" t="n">
        <v>-531</v>
      </c>
      <c r="L1002" s="12" t="n">
        <v>-1.233057405912325e-05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대한약품 (023910)</t>
        </is>
      </c>
      <c r="B1003" t="inlineStr">
        <is>
          <t>의약품 제조업</t>
        </is>
      </c>
      <c r="C1003" s="7" t="n">
        <v>27000</v>
      </c>
      <c r="D1003" s="5" t="n">
        <v>500</v>
      </c>
      <c r="E1003" s="13" t="n">
        <v>0.0189</v>
      </c>
      <c r="F1003" s="7" t="n">
        <v>162000000000</v>
      </c>
      <c r="G1003" s="5" t="n">
        <v>42000000</v>
      </c>
      <c r="H1003" s="5" t="n">
        <v>1549</v>
      </c>
      <c r="I1003" s="6" t="n">
        <v>0.0002592592592592593</v>
      </c>
      <c r="J1003" s="5" t="n">
        <v>0</v>
      </c>
      <c r="K1003" s="5" t="n">
        <v>-1</v>
      </c>
      <c r="L1003" s="6" t="n">
        <v>0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웅진 (016880)</t>
        </is>
      </c>
      <c r="B1004" s="8" t="inlineStr">
        <is>
          <t>기타 금융업</t>
        </is>
      </c>
      <c r="C1004" s="9" t="n">
        <v>2025</v>
      </c>
      <c r="D1004" s="10" t="n">
        <v>-20</v>
      </c>
      <c r="E1004" s="11" t="n">
        <v>-0.0098</v>
      </c>
      <c r="F1004" s="9" t="n">
        <v>161852175000</v>
      </c>
      <c r="G1004" s="10" t="n">
        <v>-25000000</v>
      </c>
      <c r="H1004" s="10" t="n">
        <v>-12305</v>
      </c>
      <c r="I1004" s="12" t="n">
        <v>-0.0001544619341692504</v>
      </c>
      <c r="J1004" s="10" t="n">
        <v>-15000000</v>
      </c>
      <c r="K1004" s="10" t="n">
        <v>-7384</v>
      </c>
      <c r="L1004" s="12" t="n">
        <v>-9.267716050155026e-05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NH올원리츠 (400760)</t>
        </is>
      </c>
      <c r="B1005" t="inlineStr">
        <is>
          <t>부동산 임대 및 공급업</t>
        </is>
      </c>
      <c r="C1005" s="7" t="n">
        <v>2940</v>
      </c>
      <c r="D1005" s="5" t="n">
        <v>15</v>
      </c>
      <c r="E1005" s="13" t="n">
        <v>0.0051</v>
      </c>
      <c r="F1005" s="7" t="n">
        <v>161491260000</v>
      </c>
      <c r="G1005" s="5" t="n">
        <v>110000000</v>
      </c>
      <c r="H1005" s="5" t="n">
        <v>37778</v>
      </c>
      <c r="I1005" s="6" t="n">
        <v>0.0006811514133953752</v>
      </c>
      <c r="J1005" s="5" t="n">
        <v>-76000000</v>
      </c>
      <c r="K1005" s="5" t="n">
        <v>-26124</v>
      </c>
      <c r="L1005" s="6" t="n">
        <v>-0.000470613703800441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인터플렉스 (051370)</t>
        </is>
      </c>
      <c r="B1006" s="8" t="inlineStr">
        <is>
          <t>전자부품 제조업</t>
        </is>
      </c>
      <c r="C1006" s="9" t="n">
        <v>6920</v>
      </c>
      <c r="D1006" s="10" t="n">
        <v>-40</v>
      </c>
      <c r="E1006" s="11" t="n">
        <v>-0.005699999999999999</v>
      </c>
      <c r="F1006" s="9" t="n">
        <v>161422840000</v>
      </c>
      <c r="G1006" s="10" t="n">
        <v>-63000000</v>
      </c>
      <c r="H1006" s="10" t="n">
        <v>-9167</v>
      </c>
      <c r="I1006" s="12" t="n">
        <v>-0.0003902793433692531</v>
      </c>
      <c r="J1006" s="10" t="n">
        <v>0</v>
      </c>
      <c r="K1006" s="10" t="n">
        <v>46</v>
      </c>
      <c r="L1006" s="12" t="n">
        <v>0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코리아에프티 (123410)</t>
        </is>
      </c>
      <c r="B1007" t="inlineStr">
        <is>
          <t>자동차 신품 부품 제조업</t>
        </is>
      </c>
      <c r="C1007" s="7" t="n">
        <v>5790</v>
      </c>
      <c r="D1007" s="5" t="n">
        <v>20</v>
      </c>
      <c r="E1007" s="13" t="n">
        <v>0.0035</v>
      </c>
      <c r="F1007" s="7" t="n">
        <v>161199390000</v>
      </c>
      <c r="G1007" s="5" t="n">
        <v>-119000000</v>
      </c>
      <c r="H1007" s="5" t="n">
        <v>-20651</v>
      </c>
      <c r="I1007" s="6" t="n">
        <v>-0.0007382161930017228</v>
      </c>
      <c r="J1007" s="5" t="n">
        <v>120000000</v>
      </c>
      <c r="K1007" s="5" t="n">
        <v>20839</v>
      </c>
      <c r="L1007" s="6" t="n">
        <v>0.0007444196904219055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대창단조 (015230)</t>
        </is>
      </c>
      <c r="B1008" s="8" t="inlineStr">
        <is>
          <t>자동차 신품 부품 제조업</t>
        </is>
      </c>
      <c r="C1008" s="9" t="n">
        <v>5920</v>
      </c>
      <c r="D1008" s="10" t="n">
        <v>30</v>
      </c>
      <c r="E1008" s="11" t="n">
        <v>0.0051</v>
      </c>
      <c r="F1008" s="9" t="n">
        <v>160686560000</v>
      </c>
      <c r="G1008" s="10" t="n">
        <v>62000000</v>
      </c>
      <c r="H1008" s="10" t="n">
        <v>10500</v>
      </c>
      <c r="I1008" s="12" t="n">
        <v>0.0003858443419287836</v>
      </c>
      <c r="J1008" s="10" t="n">
        <v>-17000000</v>
      </c>
      <c r="K1008" s="10" t="n">
        <v>-2976</v>
      </c>
      <c r="L1008" s="12" t="n">
        <v>-0.0001057960292385374</v>
      </c>
      <c r="M1008" s="10" t="n">
        <v>-18000000</v>
      </c>
      <c r="N1008" s="10" t="n">
        <v>-3000</v>
      </c>
      <c r="O1008" s="12" t="n">
        <v>-0.0001120193250760985</v>
      </c>
    </row>
    <row r="1009">
      <c r="A1009" t="inlineStr">
        <is>
          <t>인터로조 (119610)</t>
        </is>
      </c>
      <c r="B1009" t="inlineStr">
        <is>
          <t>의료용 기기 제조업</t>
        </is>
      </c>
      <c r="C1009" s="7" t="n">
        <v>14070</v>
      </c>
      <c r="D1009" s="5" t="n">
        <v>370</v>
      </c>
      <c r="E1009" s="13" t="n">
        <v>0.027</v>
      </c>
      <c r="F1009" s="7" t="n">
        <v>160580910000</v>
      </c>
      <c r="G1009" s="5" t="n">
        <v>210000000</v>
      </c>
      <c r="H1009" s="5" t="n">
        <v>15305</v>
      </c>
      <c r="I1009" s="6" t="n">
        <v>0.001307751961301004</v>
      </c>
      <c r="J1009" s="5" t="n">
        <v>77000000</v>
      </c>
      <c r="K1009" s="5" t="n">
        <v>5529</v>
      </c>
      <c r="L1009" s="6" t="n">
        <v>0.0004795090524770348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강남제비스코 (000860)</t>
        </is>
      </c>
      <c r="B1010" s="8" t="inlineStr">
        <is>
          <t>기타 화학제품 제조업</t>
        </is>
      </c>
      <c r="C1010" s="9" t="n">
        <v>12300</v>
      </c>
      <c r="D1010" s="10" t="n">
        <v>160</v>
      </c>
      <c r="E1010" s="11" t="n">
        <v>0.0132</v>
      </c>
      <c r="F1010" s="9" t="n">
        <v>159900000000</v>
      </c>
      <c r="G1010" s="10" t="n">
        <v>-20000000</v>
      </c>
      <c r="H1010" s="10" t="n">
        <v>-1640</v>
      </c>
      <c r="I1010" s="12" t="n">
        <v>-0.0001250781738586617</v>
      </c>
      <c r="J1010" s="10" t="n">
        <v>5000000</v>
      </c>
      <c r="K1010" s="10" t="n">
        <v>377</v>
      </c>
      <c r="L1010" s="12" t="n">
        <v>3.126954346466542e-05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동부건설 (005960)</t>
        </is>
      </c>
      <c r="B1011" t="inlineStr">
        <is>
          <t>토목 건설업</t>
        </is>
      </c>
      <c r="C1011" s="7" t="n">
        <v>6960</v>
      </c>
      <c r="D1011" s="5" t="n">
        <v>30</v>
      </c>
      <c r="E1011" s="13" t="n">
        <v>0.0043</v>
      </c>
      <c r="F1011" s="7" t="n">
        <v>159704160000</v>
      </c>
      <c r="G1011" s="5" t="n">
        <v>19000000</v>
      </c>
      <c r="H1011" s="5" t="n">
        <v>2701</v>
      </c>
      <c r="I1011" s="6" t="n">
        <v>0.0001189699754846712</v>
      </c>
      <c r="J1011" s="5" t="n">
        <v>-3000000</v>
      </c>
      <c r="K1011" s="5" t="n">
        <v>-418</v>
      </c>
      <c r="L1011" s="6" t="n">
        <v>-1.878473297126387e-05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피델릭스 (032580)</t>
        </is>
      </c>
      <c r="B1012" s="8" t="inlineStr">
        <is>
          <t>반도체 제조업</t>
        </is>
      </c>
      <c r="C1012" s="9" t="n">
        <v>4820</v>
      </c>
      <c r="D1012" s="10" t="n">
        <v>70</v>
      </c>
      <c r="E1012" s="11" t="n">
        <v>0.0147</v>
      </c>
      <c r="F1012" s="9" t="n">
        <v>159696240000</v>
      </c>
      <c r="G1012" s="10" t="n">
        <v>-671000000</v>
      </c>
      <c r="H1012" s="10" t="n">
        <v>-141221</v>
      </c>
      <c r="I1012" s="12" t="n">
        <v>-0.004201726978669003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버킷스튜디오 (066410)</t>
        </is>
      </c>
      <c r="B1013" t="inlineStr">
        <is>
          <t>전기 통신업</t>
        </is>
      </c>
      <c r="C1013" s="7" t="n">
        <v>1153</v>
      </c>
      <c r="D1013" s="5" t="n">
        <v>0</v>
      </c>
      <c r="E1013" s="13" t="n">
        <v>0</v>
      </c>
      <c r="F1013" s="7" t="n">
        <v>159636309000</v>
      </c>
      <c r="G1013" s="5" t="n">
        <v>0</v>
      </c>
      <c r="H1013" s="5" t="n">
        <v>0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KG파이낸셜 (046440)</t>
        </is>
      </c>
      <c r="B1014" s="8" t="inlineStr">
        <is>
          <t>소프트웨어 개발 및 공급업</t>
        </is>
      </c>
      <c r="C1014" s="9" t="n">
        <v>4190</v>
      </c>
      <c r="D1014" s="10" t="n">
        <v>5</v>
      </c>
      <c r="E1014" s="11" t="n">
        <v>0.0012</v>
      </c>
      <c r="F1014" s="9" t="n">
        <v>159261900000</v>
      </c>
      <c r="G1014" s="10" t="n">
        <v>10000000</v>
      </c>
      <c r="H1014" s="10" t="n">
        <v>2269</v>
      </c>
      <c r="I1014" s="12" t="n">
        <v>6.27896565342998e-05</v>
      </c>
      <c r="J1014" s="10" t="n">
        <v>-4000000</v>
      </c>
      <c r="K1014" s="10" t="n">
        <v>-844</v>
      </c>
      <c r="L1014" s="12" t="n">
        <v>-2.511586261371992e-05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코다코 (046070)</t>
        </is>
      </c>
      <c r="B1015" t="inlineStr">
        <is>
          <t>자동차 신품 부품 제조업</t>
        </is>
      </c>
      <c r="C1015" s="7" t="n">
        <v>10280</v>
      </c>
      <c r="D1015" s="5" t="n">
        <v>0</v>
      </c>
      <c r="E1015" s="13" t="n">
        <v>0</v>
      </c>
      <c r="F1015" s="7" t="n">
        <v>159196080000</v>
      </c>
      <c r="G1015" s="5" t="n">
        <v>0</v>
      </c>
      <c r="H1015" s="5" t="n">
        <v>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코스텍시스 (355150)</t>
        </is>
      </c>
      <c r="B1016" s="8" t="inlineStr">
        <is>
          <t>반도체 제조업</t>
        </is>
      </c>
      <c r="C1016" s="9" t="n">
        <v>20400</v>
      </c>
      <c r="D1016" s="10" t="n">
        <v>-150</v>
      </c>
      <c r="E1016" s="11" t="n">
        <v>-0.0073</v>
      </c>
      <c r="F1016" s="9" t="n">
        <v>159058800000</v>
      </c>
      <c r="G1016" s="10" t="n">
        <v>-1062000000</v>
      </c>
      <c r="H1016" s="10" t="n">
        <v>-54629</v>
      </c>
      <c r="I1016" s="12" t="n">
        <v>-0.006676776135617773</v>
      </c>
      <c r="J1016" s="10" t="n">
        <v>171000000</v>
      </c>
      <c r="K1016" s="10" t="n">
        <v>7946</v>
      </c>
      <c r="L1016" s="12" t="n">
        <v>0.001075074123531675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아가방컴퍼니 (013990)</t>
        </is>
      </c>
      <c r="B1017" t="inlineStr">
        <is>
          <t>생활용품 도매업</t>
        </is>
      </c>
      <c r="C1017" s="7" t="n">
        <v>4835</v>
      </c>
      <c r="D1017" s="5" t="n">
        <v>-65</v>
      </c>
      <c r="E1017" s="13" t="n">
        <v>-0.0133</v>
      </c>
      <c r="F1017" s="7" t="n">
        <v>159008645000</v>
      </c>
      <c r="G1017" s="5" t="n">
        <v>-92000000</v>
      </c>
      <c r="H1017" s="5" t="n">
        <v>-19101</v>
      </c>
      <c r="I1017" s="6" t="n">
        <v>-0.0005785848939219625</v>
      </c>
      <c r="J1017" s="5" t="n">
        <v>0</v>
      </c>
      <c r="K1017" s="5" t="n">
        <v>-1</v>
      </c>
      <c r="L1017" s="6" t="n">
        <v>0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오르비텍 (046120)</t>
        </is>
      </c>
      <c r="B1018" s="8" t="inlineStr">
        <is>
          <t>기타 과학기술 서비스업</t>
        </is>
      </c>
      <c r="C1018" s="9" t="n">
        <v>4690</v>
      </c>
      <c r="D1018" s="10" t="n">
        <v>-95</v>
      </c>
      <c r="E1018" s="11" t="n">
        <v>-0.0199</v>
      </c>
      <c r="F1018" s="9" t="n">
        <v>158779950000</v>
      </c>
      <c r="G1018" s="10" t="n">
        <v>-197000000</v>
      </c>
      <c r="H1018" s="10" t="n">
        <v>-42015</v>
      </c>
      <c r="I1018" s="12" t="n">
        <v>-0.001240710807630308</v>
      </c>
      <c r="J1018" s="10" t="n">
        <v>12000000</v>
      </c>
      <c r="K1018" s="10" t="n">
        <v>2521</v>
      </c>
      <c r="L1018" s="12" t="n">
        <v>7.557629285057717e-05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금호석유화학우 (011785)</t>
        </is>
      </c>
      <c r="B1019" t="inlineStr">
        <is>
          <t>미분류</t>
        </is>
      </c>
      <c r="C1019" s="7" t="n">
        <v>52500</v>
      </c>
      <c r="D1019" s="5" t="n">
        <v>2750</v>
      </c>
      <c r="E1019" s="13" t="n">
        <v>0.0553</v>
      </c>
      <c r="F1019" s="7" t="n">
        <v>158707500000</v>
      </c>
      <c r="G1019" s="5" t="n">
        <v>45000000</v>
      </c>
      <c r="H1019" s="5" t="n">
        <v>930</v>
      </c>
      <c r="I1019" s="6" t="n">
        <v>0.0002835404754028638</v>
      </c>
      <c r="J1019" s="5" t="n">
        <v>19000000</v>
      </c>
      <c r="K1019" s="5" t="n">
        <v>344</v>
      </c>
      <c r="L1019" s="6" t="n">
        <v>0.0001197170896145425</v>
      </c>
      <c r="M1019" s="5" t="n">
        <v>-16000000</v>
      </c>
      <c r="N1019" s="5" t="n">
        <v>-319</v>
      </c>
      <c r="O1019" s="6" t="n">
        <v>-0.0001008143912543516</v>
      </c>
    </row>
    <row r="1020">
      <c r="A1020" s="8" t="inlineStr">
        <is>
          <t>바이오비쥬 (489460)</t>
        </is>
      </c>
      <c r="B1020" s="8" t="inlineStr">
        <is>
          <t>기타 화학제품 제조업</t>
        </is>
      </c>
      <c r="C1020" s="9" t="n">
        <v>10750</v>
      </c>
      <c r="D1020" s="10" t="n">
        <v>90</v>
      </c>
      <c r="E1020" s="11" t="n">
        <v>0.008399999999999999</v>
      </c>
      <c r="F1020" s="9" t="n">
        <v>158594750000</v>
      </c>
      <c r="G1020" s="10" t="n">
        <v>-50000000</v>
      </c>
      <c r="H1020" s="10" t="n">
        <v>-4569</v>
      </c>
      <c r="I1020" s="12" t="n">
        <v>-0.0003152689480578645</v>
      </c>
      <c r="J1020" s="10" t="n">
        <v>0</v>
      </c>
      <c r="K1020" s="10" t="n">
        <v>-1</v>
      </c>
      <c r="L1020" s="12" t="n">
        <v>0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하이비젼시스템 (126700)</t>
        </is>
      </c>
      <c r="B1021" t="inlineStr">
        <is>
          <t>사진장비 및 광학기기 제조업</t>
        </is>
      </c>
      <c r="C1021" s="7" t="n">
        <v>10600</v>
      </c>
      <c r="D1021" s="5" t="n">
        <v>-100</v>
      </c>
      <c r="E1021" s="13" t="n">
        <v>-0.009300000000000001</v>
      </c>
      <c r="F1021" s="7" t="n">
        <v>158385200000</v>
      </c>
      <c r="G1021" s="5" t="n">
        <v>-112000000</v>
      </c>
      <c r="H1021" s="5" t="n">
        <v>-10795</v>
      </c>
      <c r="I1021" s="6" t="n">
        <v>-0.0007071367779312714</v>
      </c>
      <c r="J1021" s="5" t="n">
        <v>125000000</v>
      </c>
      <c r="K1021" s="5" t="n">
        <v>11994</v>
      </c>
      <c r="L1021" s="6" t="n">
        <v>0.0007892151539411512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미래산업 (025560)</t>
        </is>
      </c>
      <c r="B1022" s="8" t="inlineStr">
        <is>
          <t>측정, 시험, 항해, 제어 및 기타 정밀기기 제조업; 광학기기 제외</t>
        </is>
      </c>
      <c r="C1022" s="9" t="n">
        <v>6220</v>
      </c>
      <c r="D1022" s="10" t="n">
        <v>-460</v>
      </c>
      <c r="E1022" s="11" t="n">
        <v>-0.0689</v>
      </c>
      <c r="F1022" s="9" t="n">
        <v>158323880000</v>
      </c>
      <c r="G1022" s="10" t="n">
        <v>-52000000</v>
      </c>
      <c r="H1022" s="10" t="n">
        <v>-7883</v>
      </c>
      <c r="I1022" s="12" t="n">
        <v>-0.0003284406622677514</v>
      </c>
      <c r="J1022" s="10" t="n">
        <v>0</v>
      </c>
      <c r="K1022" s="10" t="n">
        <v>61</v>
      </c>
      <c r="L1022" s="12" t="n">
        <v>0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녹십자웰빙 (234690)</t>
        </is>
      </c>
      <c r="B1023" t="inlineStr">
        <is>
          <t>의약품 제조업</t>
        </is>
      </c>
      <c r="C1023" s="7" t="n">
        <v>8810</v>
      </c>
      <c r="D1023" s="5" t="n">
        <v>80</v>
      </c>
      <c r="E1023" s="13" t="n">
        <v>0.0092</v>
      </c>
      <c r="F1023" s="7" t="n">
        <v>158254030000</v>
      </c>
      <c r="G1023" s="5" t="n">
        <v>32000000</v>
      </c>
      <c r="H1023" s="5" t="n">
        <v>3695</v>
      </c>
      <c r="I1023" s="6" t="n">
        <v>0.0002022065409645492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GC메디아이 (032620)</t>
        </is>
      </c>
      <c r="B1024" s="8" t="inlineStr">
        <is>
          <t>소프트웨어 개발 및 공급업</t>
        </is>
      </c>
      <c r="C1024" s="9" t="n">
        <v>3025</v>
      </c>
      <c r="D1024" s="10" t="n">
        <v>25</v>
      </c>
      <c r="E1024" s="11" t="n">
        <v>0.0083</v>
      </c>
      <c r="F1024" s="9" t="n">
        <v>157895925000</v>
      </c>
      <c r="G1024" s="10" t="n">
        <v>13000000</v>
      </c>
      <c r="H1024" s="10" t="n">
        <v>4298</v>
      </c>
      <c r="I1024" s="12" t="n">
        <v>8.233271377966214e-05</v>
      </c>
      <c r="J1024" s="10" t="n">
        <v>0</v>
      </c>
      <c r="K1024" s="10" t="n">
        <v>-15</v>
      </c>
      <c r="L1024" s="12" t="n">
        <v>0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하나제약 (293480)</t>
        </is>
      </c>
      <c r="B1025" t="inlineStr">
        <is>
          <t>의약품 제조업</t>
        </is>
      </c>
      <c r="C1025" s="7" t="n">
        <v>8880</v>
      </c>
      <c r="D1025" s="5" t="n">
        <v>50</v>
      </c>
      <c r="E1025" s="13" t="n">
        <v>0.005699999999999999</v>
      </c>
      <c r="F1025" s="7" t="n">
        <v>157815360000</v>
      </c>
      <c r="G1025" s="5" t="n">
        <v>388000000</v>
      </c>
      <c r="H1025" s="5" t="n">
        <v>43964</v>
      </c>
      <c r="I1025" s="6" t="n">
        <v>0.002458569305294491</v>
      </c>
      <c r="J1025" s="5" t="n">
        <v>-4000000</v>
      </c>
      <c r="K1025" s="5" t="n">
        <v>-404</v>
      </c>
      <c r="L1025" s="6" t="n">
        <v>-2.534607531231434e-05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유비쿼스홀딩스 (078070)</t>
        </is>
      </c>
      <c r="B1026" s="8" t="inlineStr">
        <is>
          <t>기타 금융업</t>
        </is>
      </c>
      <c r="C1026" s="9" t="n">
        <v>9250</v>
      </c>
      <c r="D1026" s="10" t="n">
        <v>30</v>
      </c>
      <c r="E1026" s="11" t="n">
        <v>0.0033</v>
      </c>
      <c r="F1026" s="9" t="n">
        <v>157786500000</v>
      </c>
      <c r="G1026" s="10" t="n">
        <v>50000000</v>
      </c>
      <c r="H1026" s="10" t="n">
        <v>5296</v>
      </c>
      <c r="I1026" s="12" t="n">
        <v>0.0003168838905736549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메가스터디 (072870)</t>
        </is>
      </c>
      <c r="B1027" t="inlineStr">
        <is>
          <t>서적, 잡지 및 기타 인쇄물 출판업</t>
        </is>
      </c>
      <c r="C1027" s="7" t="n">
        <v>13230</v>
      </c>
      <c r="D1027" s="5" t="n">
        <v>30</v>
      </c>
      <c r="E1027" s="13" t="n">
        <v>0.0023</v>
      </c>
      <c r="F1027" s="7" t="n">
        <v>157701600000</v>
      </c>
      <c r="G1027" s="5" t="n">
        <v>91000000</v>
      </c>
      <c r="H1027" s="5" t="n">
        <v>6844</v>
      </c>
      <c r="I1027" s="6" t="n">
        <v>0.0005770391676431945</v>
      </c>
      <c r="J1027" s="5" t="n">
        <v>-3000000</v>
      </c>
      <c r="K1027" s="5" t="n">
        <v>-216</v>
      </c>
      <c r="L1027" s="6" t="n">
        <v>-1.902326926296246e-05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동국씨엠 (460850)</t>
        </is>
      </c>
      <c r="B1028" s="8" t="inlineStr">
        <is>
          <t>1차 철강 제조업</t>
        </is>
      </c>
      <c r="C1028" s="9" t="n">
        <v>5270</v>
      </c>
      <c r="D1028" s="10" t="n">
        <v>20</v>
      </c>
      <c r="E1028" s="11" t="n">
        <v>0.0038</v>
      </c>
      <c r="F1028" s="9" t="n">
        <v>157562460000</v>
      </c>
      <c r="G1028" s="10" t="n">
        <v>-6000000</v>
      </c>
      <c r="H1028" s="10" t="n">
        <v>-1117</v>
      </c>
      <c r="I1028" s="12" t="n">
        <v>-3.808013660106602e-05</v>
      </c>
      <c r="J1028" s="10" t="n">
        <v>3000000</v>
      </c>
      <c r="K1028" s="10" t="n">
        <v>657</v>
      </c>
      <c r="L1028" s="12" t="n">
        <v>1.904006830053301e-05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아이엘 (307180)</t>
        </is>
      </c>
      <c r="B1029" t="inlineStr">
        <is>
          <t>전구 및 조명장치 제조업</t>
        </is>
      </c>
      <c r="C1029" s="7" t="n">
        <v>4255</v>
      </c>
      <c r="D1029" s="5" t="n">
        <v>-55</v>
      </c>
      <c r="E1029" s="13" t="n">
        <v>-0.0128</v>
      </c>
      <c r="F1029" s="7" t="n">
        <v>157073325000</v>
      </c>
      <c r="G1029" s="5" t="n">
        <v>-158000000</v>
      </c>
      <c r="H1029" s="5" t="n">
        <v>-36720</v>
      </c>
      <c r="I1029" s="6" t="n">
        <v>-0.001005899633180873</v>
      </c>
      <c r="J1029" s="5" t="n">
        <v>23000000</v>
      </c>
      <c r="K1029" s="5" t="n">
        <v>5223</v>
      </c>
      <c r="L1029" s="6" t="n">
        <v>0.0001464284276149372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흥구석유 (024060)</t>
        </is>
      </c>
      <c r="B1030" s="8" t="inlineStr">
        <is>
          <t>기타 전문 도매업</t>
        </is>
      </c>
      <c r="C1030" s="9" t="n">
        <v>10470</v>
      </c>
      <c r="D1030" s="10" t="n">
        <v>300</v>
      </c>
      <c r="E1030" s="11" t="n">
        <v>0.0295</v>
      </c>
      <c r="F1030" s="9" t="n">
        <v>157050000000</v>
      </c>
      <c r="G1030" s="10" t="n">
        <v>411000000</v>
      </c>
      <c r="H1030" s="10" t="n">
        <v>38458</v>
      </c>
      <c r="I1030" s="12" t="n">
        <v>0.002617000955109838</v>
      </c>
      <c r="J1030" s="10" t="n">
        <v>0</v>
      </c>
      <c r="K1030" s="10" t="n">
        <v>7</v>
      </c>
      <c r="L1030" s="12" t="n">
        <v>0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케이엔알시스템 (199430)</t>
        </is>
      </c>
      <c r="B1031" t="inlineStr">
        <is>
          <t>측정, 시험, 항해, 제어 및 기타 정밀기기 제조업; 광학기기 제외</t>
        </is>
      </c>
      <c r="C1031" s="7" t="n">
        <v>14000</v>
      </c>
      <c r="D1031" s="5" t="n">
        <v>-330</v>
      </c>
      <c r="E1031" s="13" t="n">
        <v>-0.023</v>
      </c>
      <c r="F1031" s="7" t="n">
        <v>156758000000</v>
      </c>
      <c r="G1031" s="5" t="n">
        <v>-28000000</v>
      </c>
      <c r="H1031" s="5" t="n">
        <v>-1965</v>
      </c>
      <c r="I1031" s="6" t="n">
        <v>-0.0001786192730195588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헬릭스미스 (084990)</t>
        </is>
      </c>
      <c r="B1032" s="8" t="inlineStr">
        <is>
          <t>자연과학 및 공학 연구개발업</t>
        </is>
      </c>
      <c r="C1032" s="9" t="n">
        <v>3400</v>
      </c>
      <c r="D1032" s="10" t="n">
        <v>10</v>
      </c>
      <c r="E1032" s="11" t="n">
        <v>0.0029</v>
      </c>
      <c r="F1032" s="9" t="n">
        <v>156712800000</v>
      </c>
      <c r="G1032" s="10" t="n">
        <v>26000000</v>
      </c>
      <c r="H1032" s="10" t="n">
        <v>7711</v>
      </c>
      <c r="I1032" s="12" t="n">
        <v>0.0001659085920231149</v>
      </c>
      <c r="J1032" s="10" t="n">
        <v>4000000</v>
      </c>
      <c r="K1032" s="10" t="n">
        <v>1127</v>
      </c>
      <c r="L1032" s="12" t="n">
        <v>2.552439877278691e-05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압타바이오 (293780)</t>
        </is>
      </c>
      <c r="B1033" t="inlineStr">
        <is>
          <t>자연과학 및 공학 연구개발업</t>
        </is>
      </c>
      <c r="C1033" s="7" t="n">
        <v>5570</v>
      </c>
      <c r="D1033" s="5" t="n">
        <v>-290</v>
      </c>
      <c r="E1033" s="13" t="n">
        <v>-0.0495</v>
      </c>
      <c r="F1033" s="7" t="n">
        <v>156478010000</v>
      </c>
      <c r="G1033" s="5" t="n">
        <v>-80000000</v>
      </c>
      <c r="H1033" s="5" t="n">
        <v>-14149</v>
      </c>
      <c r="I1033" s="6" t="n">
        <v>-0.0005112539455224412</v>
      </c>
      <c r="J1033" s="5" t="n">
        <v>0</v>
      </c>
      <c r="K1033" s="5" t="n">
        <v>7</v>
      </c>
      <c r="L1033" s="6" t="n">
        <v>0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아이디스홀딩스 (054800)</t>
        </is>
      </c>
      <c r="B1034" s="8" t="inlineStr">
        <is>
          <t>기타 전문 서비스업</t>
        </is>
      </c>
      <c r="C1034" s="9" t="n">
        <v>15070</v>
      </c>
      <c r="D1034" s="10" t="n">
        <v>420</v>
      </c>
      <c r="E1034" s="11" t="n">
        <v>0.0287</v>
      </c>
      <c r="F1034" s="9" t="n">
        <v>155929290000</v>
      </c>
      <c r="G1034" s="10" t="n">
        <v>-6000000</v>
      </c>
      <c r="H1034" s="10" t="n">
        <v>-384</v>
      </c>
      <c r="I1034" s="12" t="n">
        <v>-3.847897979911279e-05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SG (255220)</t>
        </is>
      </c>
      <c r="B1035" t="inlineStr">
        <is>
          <t>기타 비금속 광물제품 제조업</t>
        </is>
      </c>
      <c r="C1035" s="7" t="n">
        <v>1417</v>
      </c>
      <c r="D1035" s="5" t="n">
        <v>40</v>
      </c>
      <c r="E1035" s="13" t="n">
        <v>0.029</v>
      </c>
      <c r="F1035" s="7" t="n">
        <v>155250771000</v>
      </c>
      <c r="G1035" s="5" t="n">
        <v>153000000</v>
      </c>
      <c r="H1035" s="5" t="n">
        <v>109799</v>
      </c>
      <c r="I1035" s="6" t="n">
        <v>0.0009855023521912172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푸른저축은행 (007330)</t>
        </is>
      </c>
      <c r="B1036" s="8" t="inlineStr">
        <is>
          <t>은행 및 저축기관</t>
        </is>
      </c>
      <c r="C1036" s="9" t="n">
        <v>10290</v>
      </c>
      <c r="D1036" s="10" t="n">
        <v>150</v>
      </c>
      <c r="E1036" s="11" t="n">
        <v>0.0148</v>
      </c>
      <c r="F1036" s="9" t="n">
        <v>155193780000</v>
      </c>
      <c r="G1036" s="10" t="n">
        <v>2000000</v>
      </c>
      <c r="H1036" s="10" t="n">
        <v>249</v>
      </c>
      <c r="I1036" s="12" t="n">
        <v>1.288711441914747e-05</v>
      </c>
      <c r="J1036" s="10" t="n">
        <v>1000000</v>
      </c>
      <c r="K1036" s="10" t="n">
        <v>54</v>
      </c>
      <c r="L1036" s="12" t="n">
        <v>6.443557209573734e-06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에이스테크 (088800)</t>
        </is>
      </c>
      <c r="B1037" t="inlineStr">
        <is>
          <t>통신 및 방송 장비 제조업</t>
        </is>
      </c>
      <c r="C1037" s="7" t="n">
        <v>2055</v>
      </c>
      <c r="D1037" s="5" t="n">
        <v>40</v>
      </c>
      <c r="E1037" s="13" t="n">
        <v>0.0199</v>
      </c>
      <c r="F1037" s="7" t="n">
        <v>155164830000</v>
      </c>
      <c r="G1037" s="5" t="n">
        <v>18000000</v>
      </c>
      <c r="H1037" s="5" t="n">
        <v>7885</v>
      </c>
      <c r="I1037" s="6" t="n">
        <v>0.0001160056695837581</v>
      </c>
      <c r="J1037" s="5" t="n">
        <v>0</v>
      </c>
      <c r="K1037" s="5" t="n">
        <v>1</v>
      </c>
      <c r="L1037" s="6" t="n">
        <v>0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경동제약 (011040)</t>
        </is>
      </c>
      <c r="B1038" s="8" t="inlineStr">
        <is>
          <t>의약품 제조업</t>
        </is>
      </c>
      <c r="C1038" s="9" t="n">
        <v>5040</v>
      </c>
      <c r="D1038" s="10" t="n">
        <v>65</v>
      </c>
      <c r="E1038" s="11" t="n">
        <v>0.0131</v>
      </c>
      <c r="F1038" s="9" t="n">
        <v>155070720000</v>
      </c>
      <c r="G1038" s="10" t="n">
        <v>65000000</v>
      </c>
      <c r="H1038" s="10" t="n">
        <v>12952</v>
      </c>
      <c r="I1038" s="12" t="n">
        <v>0.000419163591940503</v>
      </c>
      <c r="J1038" s="10" t="n">
        <v>-7000000</v>
      </c>
      <c r="K1038" s="10" t="n">
        <v>-1303</v>
      </c>
      <c r="L1038" s="12" t="n">
        <v>-4.514069451666956e-05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와이솔 (122990)</t>
        </is>
      </c>
      <c r="B1039" t="inlineStr">
        <is>
          <t>전자부품 제조업</t>
        </is>
      </c>
      <c r="C1039" s="7" t="n">
        <v>5820</v>
      </c>
      <c r="D1039" s="5" t="n">
        <v>60</v>
      </c>
      <c r="E1039" s="13" t="n">
        <v>0.0104</v>
      </c>
      <c r="F1039" s="7" t="n">
        <v>155038980000</v>
      </c>
      <c r="G1039" s="5" t="n">
        <v>71000000</v>
      </c>
      <c r="H1039" s="5" t="n">
        <v>12169</v>
      </c>
      <c r="I1039" s="6" t="n">
        <v>0.0004579493492539748</v>
      </c>
      <c r="J1039" s="5" t="n">
        <v>-31000000</v>
      </c>
      <c r="K1039" s="5" t="n">
        <v>-5489</v>
      </c>
      <c r="L1039" s="6" t="n">
        <v>-0.0001999497158714537</v>
      </c>
      <c r="M1039" s="5" t="n">
        <v>-34000000</v>
      </c>
      <c r="N1039" s="5" t="n">
        <v>-6000</v>
      </c>
      <c r="O1039" s="6" t="n">
        <v>-0.0002192996883751428</v>
      </c>
    </row>
    <row r="1040">
      <c r="A1040" s="8" t="inlineStr">
        <is>
          <t>바이오솔루션 (086820)</t>
        </is>
      </c>
      <c r="B1040" s="8" t="inlineStr">
        <is>
          <t>기초 의약물질 제조업</t>
        </is>
      </c>
      <c r="C1040" s="9" t="n">
        <v>5970</v>
      </c>
      <c r="D1040" s="10" t="n">
        <v>30</v>
      </c>
      <c r="E1040" s="11" t="n">
        <v>0.0051</v>
      </c>
      <c r="F1040" s="9" t="n">
        <v>154766280000</v>
      </c>
      <c r="G1040" s="10" t="n">
        <v>7000000</v>
      </c>
      <c r="H1040" s="10" t="n">
        <v>1327</v>
      </c>
      <c r="I1040" s="12" t="n">
        <v>4.522949055827923e-05</v>
      </c>
      <c r="J1040" s="10" t="n">
        <v>-18000000</v>
      </c>
      <c r="K1040" s="10" t="n">
        <v>-3000</v>
      </c>
      <c r="L1040" s="12" t="n">
        <v>-0.000116304404292718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프레스티지바이오로직스 (334970)</t>
        </is>
      </c>
      <c r="B1041" t="inlineStr">
        <is>
          <t>의약품 제조업</t>
        </is>
      </c>
      <c r="C1041" s="7" t="n">
        <v>1986</v>
      </c>
      <c r="D1041" s="5" t="n">
        <v>47</v>
      </c>
      <c r="E1041" s="13" t="n">
        <v>0.0242</v>
      </c>
      <c r="F1041" s="7" t="n">
        <v>154415472000</v>
      </c>
      <c r="G1041" s="5" t="n">
        <v>9000000</v>
      </c>
      <c r="H1041" s="5" t="n">
        <v>5126</v>
      </c>
      <c r="I1041" s="6" t="n">
        <v>5.828431492927082e-05</v>
      </c>
      <c r="J1041" s="5" t="n">
        <v>-13000000</v>
      </c>
      <c r="K1041" s="5" t="n">
        <v>-7264</v>
      </c>
      <c r="L1041" s="6" t="n">
        <v>-8.418845489783561e-05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에스오에스랩 (464080)</t>
        </is>
      </c>
      <c r="B1042" s="8" t="inlineStr">
        <is>
          <t>측정, 시험, 항해, 제어 및 기타 정밀기기 제조업; 광학기기 제외</t>
        </is>
      </c>
      <c r="C1042" s="9" t="n">
        <v>8590</v>
      </c>
      <c r="D1042" s="10" t="n">
        <v>-330</v>
      </c>
      <c r="E1042" s="11" t="n">
        <v>-0.03700000000000001</v>
      </c>
      <c r="F1042" s="9" t="n">
        <v>154164730000</v>
      </c>
      <c r="G1042" s="10" t="n">
        <v>6000000</v>
      </c>
      <c r="H1042" s="10" t="n">
        <v>866</v>
      </c>
      <c r="I1042" s="12" t="n">
        <v>3.891940783083135e-05</v>
      </c>
      <c r="J1042" s="10" t="n">
        <v>7000000</v>
      </c>
      <c r="K1042" s="10" t="n">
        <v>868</v>
      </c>
      <c r="L1042" s="12" t="n">
        <v>4.540597580263657e-05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노루페인트 (090350)</t>
        </is>
      </c>
      <c r="B1043" t="inlineStr">
        <is>
          <t>기타 화학제품 제조업</t>
        </is>
      </c>
      <c r="C1043" s="7" t="n">
        <v>7700</v>
      </c>
      <c r="D1043" s="5" t="n">
        <v>40</v>
      </c>
      <c r="E1043" s="13" t="n">
        <v>0.0052</v>
      </c>
      <c r="F1043" s="7" t="n">
        <v>154000000000</v>
      </c>
      <c r="G1043" s="5" t="n">
        <v>94000000</v>
      </c>
      <c r="H1043" s="5" t="n">
        <v>12176</v>
      </c>
      <c r="I1043" s="6" t="n">
        <v>0.0006103896103896104</v>
      </c>
      <c r="J1043" s="5" t="n">
        <v>1000000</v>
      </c>
      <c r="K1043" s="5" t="n">
        <v>149</v>
      </c>
      <c r="L1043" s="6" t="n">
        <v>6.493506493506494e-06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와이바이오로직스 (338840)</t>
        </is>
      </c>
      <c r="B1044" s="8" t="inlineStr">
        <is>
          <t>자연과학 및 공학 연구개발업</t>
        </is>
      </c>
      <c r="C1044" s="9" t="n">
        <v>9980</v>
      </c>
      <c r="D1044" s="10" t="n">
        <v>-250</v>
      </c>
      <c r="E1044" s="11" t="n">
        <v>-0.0244</v>
      </c>
      <c r="F1044" s="9" t="n">
        <v>153352680000</v>
      </c>
      <c r="G1044" s="10" t="n">
        <v>-130000000</v>
      </c>
      <c r="H1044" s="10" t="n">
        <v>-13089</v>
      </c>
      <c r="I1044" s="12" t="n">
        <v>-0.0008477191269171168</v>
      </c>
      <c r="J1044" s="10" t="n">
        <v>3000000</v>
      </c>
      <c r="K1044" s="10" t="n">
        <v>281</v>
      </c>
      <c r="L1044" s="12" t="n">
        <v>1.95627490827027e-05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대한화섬 (003830)</t>
        </is>
      </c>
      <c r="B1045" t="inlineStr">
        <is>
          <t>화학섬유 제조업</t>
        </is>
      </c>
      <c r="C1045" s="7" t="n">
        <v>115200</v>
      </c>
      <c r="D1045" s="5" t="n">
        <v>2100</v>
      </c>
      <c r="E1045" s="13" t="n">
        <v>0.0186</v>
      </c>
      <c r="F1045" s="7" t="n">
        <v>152985600000</v>
      </c>
      <c r="G1045" s="5" t="n">
        <v>1000000</v>
      </c>
      <c r="H1045" s="5" t="n">
        <v>7</v>
      </c>
      <c r="I1045" s="6" t="n">
        <v>6.536562918340027e-06</v>
      </c>
      <c r="J1045" s="5" t="n">
        <v>0</v>
      </c>
      <c r="K1045" s="5" t="n">
        <v>1</v>
      </c>
      <c r="L1045" s="6" t="n">
        <v>0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롯데하이마트 (071840)</t>
        </is>
      </c>
      <c r="B1046" s="8" t="inlineStr">
        <is>
          <t>가전제품 및 정보통신장비 소매업</t>
        </is>
      </c>
      <c r="C1046" s="9" t="n">
        <v>6480</v>
      </c>
      <c r="D1046" s="10" t="n">
        <v>160</v>
      </c>
      <c r="E1046" s="11" t="n">
        <v>0.0253</v>
      </c>
      <c r="F1046" s="9" t="n">
        <v>152973360000</v>
      </c>
      <c r="G1046" s="10" t="n">
        <v>56000000</v>
      </c>
      <c r="H1046" s="10" t="n">
        <v>8811</v>
      </c>
      <c r="I1046" s="12" t="n">
        <v>0.0003660768123286303</v>
      </c>
      <c r="J1046" s="10" t="n">
        <v>-10000000</v>
      </c>
      <c r="K1046" s="10" t="n">
        <v>-1593</v>
      </c>
      <c r="L1046" s="12" t="n">
        <v>-6.537085934439827e-05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삼미금속 (012210)</t>
        </is>
      </c>
      <c r="B1047" t="inlineStr">
        <is>
          <t>기타 금속 가공제품 제조업</t>
        </is>
      </c>
      <c r="C1047" s="7" t="n">
        <v>6620</v>
      </c>
      <c r="D1047" s="5" t="n">
        <v>-40</v>
      </c>
      <c r="E1047" s="13" t="n">
        <v>-0.006</v>
      </c>
      <c r="F1047" s="7" t="n">
        <v>152597620000</v>
      </c>
      <c r="G1047" s="5" t="n">
        <v>-5000000</v>
      </c>
      <c r="H1047" s="5" t="n">
        <v>-602</v>
      </c>
      <c r="I1047" s="6" t="n">
        <v>-3.276591076584287e-05</v>
      </c>
      <c r="J1047" s="5" t="n">
        <v>-2000000</v>
      </c>
      <c r="K1047" s="5" t="n">
        <v>-269</v>
      </c>
      <c r="L1047" s="6" t="n">
        <v>-1.310636430633715e-05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한국주철관 (000970)</t>
        </is>
      </c>
      <c r="B1048" s="8" t="inlineStr">
        <is>
          <t>1차 철강 제조업</t>
        </is>
      </c>
      <c r="C1048" s="9" t="n">
        <v>6690</v>
      </c>
      <c r="D1048" s="10" t="n">
        <v>90</v>
      </c>
      <c r="E1048" s="11" t="n">
        <v>0.0136</v>
      </c>
      <c r="F1048" s="9" t="n">
        <v>152532000000</v>
      </c>
      <c r="G1048" s="10" t="n">
        <v>83000000</v>
      </c>
      <c r="H1048" s="10" t="n">
        <v>12607</v>
      </c>
      <c r="I1048" s="12" t="n">
        <v>0.0005441481131828076</v>
      </c>
      <c r="J1048" s="10" t="n">
        <v>-1000000</v>
      </c>
      <c r="K1048" s="10" t="n">
        <v>-212</v>
      </c>
      <c r="L1048" s="12" t="n">
        <v>-6.556001363648284e-06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폴라리스오피스 (041020)</t>
        </is>
      </c>
      <c r="B1049" t="inlineStr">
        <is>
          <t>소프트웨어 개발 및 공급업</t>
        </is>
      </c>
      <c r="C1049" s="7" t="n">
        <v>3070</v>
      </c>
      <c r="D1049" s="5" t="n">
        <v>-85</v>
      </c>
      <c r="E1049" s="13" t="n">
        <v>-0.0269</v>
      </c>
      <c r="F1049" s="7" t="n">
        <v>152526810000</v>
      </c>
      <c r="G1049" s="5" t="n">
        <v>-59000000</v>
      </c>
      <c r="H1049" s="5" t="n">
        <v>-18816</v>
      </c>
      <c r="I1049" s="6" t="n">
        <v>-0.000386817242162214</v>
      </c>
      <c r="J1049" s="5" t="n">
        <v>3000000</v>
      </c>
      <c r="K1049" s="5" t="n">
        <v>1136</v>
      </c>
      <c r="L1049" s="6" t="n">
        <v>1.966867333028207e-05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동양이엔피 (079960)</t>
        </is>
      </c>
      <c r="B1050" s="8" t="inlineStr">
        <is>
          <t>전동기, 발전기 및 전기 변환 · 공급 · 제어 장치 제조업</t>
        </is>
      </c>
      <c r="C1050" s="9" t="n">
        <v>20150</v>
      </c>
      <c r="D1050" s="10" t="n">
        <v>-150</v>
      </c>
      <c r="E1050" s="11" t="n">
        <v>-0.0074</v>
      </c>
      <c r="F1050" s="9" t="n">
        <v>152152650000</v>
      </c>
      <c r="G1050" s="10" t="n">
        <v>109000000</v>
      </c>
      <c r="H1050" s="10" t="n">
        <v>5403</v>
      </c>
      <c r="I1050" s="12" t="n">
        <v>0.0007163858138520755</v>
      </c>
      <c r="J1050" s="10" t="n">
        <v>-5000000</v>
      </c>
      <c r="K1050" s="10" t="n">
        <v>-260</v>
      </c>
      <c r="L1050" s="12" t="n">
        <v>-3.286173458037044e-05</v>
      </c>
      <c r="M1050" s="10" t="n">
        <v>-6000000</v>
      </c>
      <c r="N1050" s="10" t="n">
        <v>-313</v>
      </c>
      <c r="O1050" s="12" t="n">
        <v>-3.943408149644452e-05</v>
      </c>
    </row>
    <row r="1051">
      <c r="A1051" t="inlineStr">
        <is>
          <t>삼일제약 (000520)</t>
        </is>
      </c>
      <c r="B1051" t="inlineStr">
        <is>
          <t>의약품 제조업</t>
        </is>
      </c>
      <c r="C1051" s="7" t="n">
        <v>7000</v>
      </c>
      <c r="D1051" s="5" t="n">
        <v>-60</v>
      </c>
      <c r="E1051" s="13" t="n">
        <v>-0.008500000000000001</v>
      </c>
      <c r="F1051" s="7" t="n">
        <v>151837000000</v>
      </c>
      <c r="G1051" s="5" t="n">
        <v>36000000</v>
      </c>
      <c r="H1051" s="5" t="n">
        <v>5073</v>
      </c>
      <c r="I1051" s="6" t="n">
        <v>0.0002370963599122743</v>
      </c>
      <c r="J1051" s="5" t="n">
        <v>1000000</v>
      </c>
      <c r="K1051" s="5" t="n">
        <v>94</v>
      </c>
      <c r="L1051" s="6" t="n">
        <v>6.586009997563176e-06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삼화전기 (009470)</t>
        </is>
      </c>
      <c r="B1052" s="8" t="inlineStr">
        <is>
          <t>전자부품 제조업</t>
        </is>
      </c>
      <c r="C1052" s="9" t="n">
        <v>22800</v>
      </c>
      <c r="D1052" s="10" t="n">
        <v>-400</v>
      </c>
      <c r="E1052" s="11" t="n">
        <v>-0.0172</v>
      </c>
      <c r="F1052" s="9" t="n">
        <v>150776400000</v>
      </c>
      <c r="G1052" s="10" t="n">
        <v>335000000</v>
      </c>
      <c r="H1052" s="10" t="n">
        <v>14763</v>
      </c>
      <c r="I1052" s="12" t="n">
        <v>0.00222183312507793</v>
      </c>
      <c r="J1052" s="10" t="n">
        <v>0</v>
      </c>
      <c r="K1052" s="10" t="n">
        <v>5</v>
      </c>
      <c r="L1052" s="12" t="n">
        <v>0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유비쿼스 (264450)</t>
        </is>
      </c>
      <c r="B1053" t="inlineStr">
        <is>
          <t>통신 및 방송 장비 제조업</t>
        </is>
      </c>
      <c r="C1053" s="7" t="n">
        <v>10270</v>
      </c>
      <c r="D1053" s="5" t="n">
        <v>-180</v>
      </c>
      <c r="E1053" s="13" t="n">
        <v>-0.0172</v>
      </c>
      <c r="F1053" s="7" t="n">
        <v>150609550000</v>
      </c>
      <c r="G1053" s="5" t="n">
        <v>-28000000</v>
      </c>
      <c r="H1053" s="5" t="n">
        <v>-2664</v>
      </c>
      <c r="I1053" s="6" t="n">
        <v>-0.0001859111855788694</v>
      </c>
      <c r="J1053" s="5" t="n">
        <v>-51000000</v>
      </c>
      <c r="K1053" s="5" t="n">
        <v>-5000</v>
      </c>
      <c r="L1053" s="6" t="n">
        <v>-0.000338623945161512</v>
      </c>
      <c r="M1053" s="5" t="n">
        <v>-51000000</v>
      </c>
      <c r="N1053" s="5" t="n">
        <v>-5000</v>
      </c>
      <c r="O1053" s="6" t="n">
        <v>-0.000338623945161512</v>
      </c>
    </row>
    <row r="1054">
      <c r="A1054" s="8" t="inlineStr">
        <is>
          <t>우양에이치씨 (101970)</t>
        </is>
      </c>
      <c r="B1054" s="8" t="inlineStr">
        <is>
          <t>구조용 금속제품, 탱크 및 증기발생기 제조업</t>
        </is>
      </c>
      <c r="C1054" s="9" t="n">
        <v>10150</v>
      </c>
      <c r="D1054" s="10" t="n">
        <v>770</v>
      </c>
      <c r="E1054" s="11" t="n">
        <v>0.08210000000000001</v>
      </c>
      <c r="F1054" s="9" t="n">
        <v>150118500000</v>
      </c>
      <c r="G1054" s="10" t="n">
        <v>22000000</v>
      </c>
      <c r="H1054" s="10" t="n">
        <v>2350</v>
      </c>
      <c r="I1054" s="12" t="n">
        <v>0.0001465508914624114</v>
      </c>
      <c r="J1054" s="10" t="n">
        <v>1000000</v>
      </c>
      <c r="K1054" s="10" t="n">
        <v>79</v>
      </c>
      <c r="L1054" s="12" t="n">
        <v>6.661404157382335e-06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멀티캠퍼스 (067280)</t>
        </is>
      </c>
      <c r="B1055" t="inlineStr">
        <is>
          <t>기타 교육기관</t>
        </is>
      </c>
      <c r="C1055" s="7" t="n">
        <v>25250</v>
      </c>
      <c r="D1055" s="5" t="n">
        <v>100</v>
      </c>
      <c r="E1055" s="13" t="n">
        <v>0.004</v>
      </c>
      <c r="F1055" s="7" t="n">
        <v>149631500000</v>
      </c>
      <c r="G1055" s="5" t="n">
        <v>-5000000</v>
      </c>
      <c r="H1055" s="5" t="n">
        <v>-211</v>
      </c>
      <c r="I1055" s="6" t="n">
        <v>-3.341542389135978e-05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제일약품 (271980)</t>
        </is>
      </c>
      <c r="B1056" s="8" t="inlineStr">
        <is>
          <t>의약품 제조업</t>
        </is>
      </c>
      <c r="C1056" s="9" t="n">
        <v>10130</v>
      </c>
      <c r="D1056" s="10" t="n">
        <v>-640</v>
      </c>
      <c r="E1056" s="11" t="n">
        <v>-0.0594</v>
      </c>
      <c r="F1056" s="9" t="n">
        <v>148951520000</v>
      </c>
      <c r="G1056" s="10" t="n">
        <v>211000000</v>
      </c>
      <c r="H1056" s="10" t="n">
        <v>20239</v>
      </c>
      <c r="I1056" s="12" t="n">
        <v>0.001416568290138966</v>
      </c>
      <c r="J1056" s="10" t="n">
        <v>0</v>
      </c>
      <c r="K1056" s="10" t="n">
        <v>-4</v>
      </c>
      <c r="L1056" s="12" t="n">
        <v>0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유성티엔에스 (024800)</t>
        </is>
      </c>
      <c r="B1057" t="inlineStr">
        <is>
          <t>육상 여객 운송업</t>
        </is>
      </c>
      <c r="C1057" s="7" t="n">
        <v>4225</v>
      </c>
      <c r="D1057" s="5" t="n">
        <v>-30</v>
      </c>
      <c r="E1057" s="13" t="n">
        <v>-0.0071</v>
      </c>
      <c r="F1057" s="7" t="n">
        <v>148825625000</v>
      </c>
      <c r="G1057" s="5" t="n">
        <v>11000000</v>
      </c>
      <c r="H1057" s="5" t="n">
        <v>2704</v>
      </c>
      <c r="I1057" s="6" t="n">
        <v>7.391200272130556e-05</v>
      </c>
      <c r="J1057" s="5" t="n">
        <v>0</v>
      </c>
      <c r="K1057" s="5" t="n">
        <v>19</v>
      </c>
      <c r="L1057" s="6" t="n">
        <v>0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신라교역 (004970)</t>
        </is>
      </c>
      <c r="B1058" s="8" t="inlineStr">
        <is>
          <t>어로 어업</t>
        </is>
      </c>
      <c r="C1058" s="9" t="n">
        <v>9260</v>
      </c>
      <c r="D1058" s="10" t="n">
        <v>170</v>
      </c>
      <c r="E1058" s="11" t="n">
        <v>0.0187</v>
      </c>
      <c r="F1058" s="9" t="n">
        <v>148160000000</v>
      </c>
      <c r="G1058" s="10" t="n">
        <v>38000000</v>
      </c>
      <c r="H1058" s="10" t="n">
        <v>4178</v>
      </c>
      <c r="I1058" s="12" t="n">
        <v>0.0002564794816414687</v>
      </c>
      <c r="J1058" s="10" t="n">
        <v>-4000000</v>
      </c>
      <c r="K1058" s="10" t="n">
        <v>-473</v>
      </c>
      <c r="L1058" s="12" t="n">
        <v>-2.699784017278618e-05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신세계푸드 (031440)</t>
        </is>
      </c>
      <c r="B1059" t="inlineStr">
        <is>
          <t>음식점업</t>
        </is>
      </c>
      <c r="C1059" s="7" t="n">
        <v>38150</v>
      </c>
      <c r="D1059" s="5" t="n">
        <v>0</v>
      </c>
      <c r="E1059" s="13" t="n">
        <v>0</v>
      </c>
      <c r="F1059" s="7" t="n">
        <v>147716800000</v>
      </c>
      <c r="G1059" s="5" t="n">
        <v>0</v>
      </c>
      <c r="H1059" s="5" t="n">
        <v>0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티케이케미칼 (104480)</t>
        </is>
      </c>
      <c r="B1060" s="8" t="inlineStr">
        <is>
          <t>화학섬유 제조업</t>
        </is>
      </c>
      <c r="C1060" s="9" t="n">
        <v>1625</v>
      </c>
      <c r="D1060" s="10" t="n">
        <v>22</v>
      </c>
      <c r="E1060" s="11" t="n">
        <v>0.0137</v>
      </c>
      <c r="F1060" s="9" t="n">
        <v>147704375000</v>
      </c>
      <c r="G1060" s="10" t="n">
        <v>25000000</v>
      </c>
      <c r="H1060" s="10" t="n">
        <v>15420</v>
      </c>
      <c r="I1060" s="12" t="n">
        <v>0.0001692570040663995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시너지이노베이션 (048870)</t>
        </is>
      </c>
      <c r="B1061" t="inlineStr">
        <is>
          <t>의료용 기기 제조업</t>
        </is>
      </c>
      <c r="C1061" s="7" t="n">
        <v>1675</v>
      </c>
      <c r="D1061" s="5" t="n">
        <v>-4</v>
      </c>
      <c r="E1061" s="13" t="n">
        <v>-0.0024</v>
      </c>
      <c r="F1061" s="7" t="n">
        <v>147577550000</v>
      </c>
      <c r="G1061" s="5" t="n">
        <v>-3000000</v>
      </c>
      <c r="H1061" s="5" t="n">
        <v>-2238</v>
      </c>
      <c r="I1061" s="6" t="n">
        <v>-2.032829519124013e-05</v>
      </c>
      <c r="J1061" s="5" t="n">
        <v>2000000</v>
      </c>
      <c r="K1061" s="5" t="n">
        <v>1360</v>
      </c>
      <c r="L1061" s="6" t="n">
        <v>1.355219679416009e-05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윤성에프앤씨 (372170)</t>
        </is>
      </c>
      <c r="B1062" s="8" t="inlineStr">
        <is>
          <t>특수 목적용 기계 제조업</t>
        </is>
      </c>
      <c r="C1062" s="9" t="n">
        <v>18380</v>
      </c>
      <c r="D1062" s="10" t="n">
        <v>-70</v>
      </c>
      <c r="E1062" s="11" t="n">
        <v>-0.0038</v>
      </c>
      <c r="F1062" s="9" t="n">
        <v>146654020000</v>
      </c>
      <c r="G1062" s="10" t="n">
        <v>-41000000</v>
      </c>
      <c r="H1062" s="10" t="n">
        <v>-2046</v>
      </c>
      <c r="I1062" s="12" t="n">
        <v>-0.0002795695610662429</v>
      </c>
      <c r="J1062" s="10" t="n">
        <v>2000000</v>
      </c>
      <c r="K1062" s="10" t="n">
        <v>74</v>
      </c>
      <c r="L1062" s="12" t="n">
        <v>1.363753956420697e-05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엘오티베큠 (083310)</t>
        </is>
      </c>
      <c r="B1063" t="inlineStr">
        <is>
          <t>특수 목적용 기계 제조업</t>
        </is>
      </c>
      <c r="C1063" s="7" t="n">
        <v>8230</v>
      </c>
      <c r="D1063" s="5" t="n">
        <v>-170</v>
      </c>
      <c r="E1063" s="13" t="n">
        <v>-0.0202</v>
      </c>
      <c r="F1063" s="7" t="n">
        <v>146576300000</v>
      </c>
      <c r="G1063" s="5" t="n">
        <v>-122000000</v>
      </c>
      <c r="H1063" s="5" t="n">
        <v>-14845</v>
      </c>
      <c r="I1063" s="6" t="n">
        <v>-0.0008323310112207771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디엔에프 (092070)</t>
        </is>
      </c>
      <c r="B1064" s="8" t="inlineStr">
        <is>
          <t>기타 화학제품 제조업</t>
        </is>
      </c>
      <c r="C1064" s="9" t="n">
        <v>12650</v>
      </c>
      <c r="D1064" s="10" t="n">
        <v>-330</v>
      </c>
      <c r="E1064" s="11" t="n">
        <v>-0.0254</v>
      </c>
      <c r="F1064" s="9" t="n">
        <v>146373150000</v>
      </c>
      <c r="G1064" s="10" t="n">
        <v>-65000000</v>
      </c>
      <c r="H1064" s="10" t="n">
        <v>-5212</v>
      </c>
      <c r="I1064" s="12" t="n">
        <v>-0.0004440705142985582</v>
      </c>
      <c r="J1064" s="10" t="n">
        <v>0</v>
      </c>
      <c r="K1064" s="10" t="n">
        <v>1</v>
      </c>
      <c r="L1064" s="12" t="n">
        <v>0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쎌바이오텍 (049960)</t>
        </is>
      </c>
      <c r="B1065" t="inlineStr">
        <is>
          <t>기초 의약물질 제조업</t>
        </is>
      </c>
      <c r="C1065" s="7" t="n">
        <v>15560</v>
      </c>
      <c r="D1065" s="5" t="n">
        <v>-1050</v>
      </c>
      <c r="E1065" s="13" t="n">
        <v>-0.06320000000000001</v>
      </c>
      <c r="F1065" s="7" t="n">
        <v>146264000000</v>
      </c>
      <c r="G1065" s="5" t="n">
        <v>20000000</v>
      </c>
      <c r="H1065" s="5" t="n">
        <v>1091</v>
      </c>
      <c r="I1065" s="6" t="n">
        <v>0.0001367390472023191</v>
      </c>
      <c r="J1065" s="5" t="n">
        <v>-39000000</v>
      </c>
      <c r="K1065" s="5" t="n">
        <v>-2559</v>
      </c>
      <c r="L1065" s="6" t="n">
        <v>-0.0002666411420445222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4370</v>
      </c>
      <c r="D1066" s="10" t="n">
        <v>-90</v>
      </c>
      <c r="E1066" s="11" t="n">
        <v>-0.0202</v>
      </c>
      <c r="F1066" s="9" t="n">
        <v>146141540000</v>
      </c>
      <c r="G1066" s="10" t="n">
        <v>-170000000</v>
      </c>
      <c r="H1066" s="10" t="n">
        <v>-38037</v>
      </c>
      <c r="I1066" s="12" t="n">
        <v>-0.001163255840878644</v>
      </c>
      <c r="J1066" s="10" t="n">
        <v>0</v>
      </c>
      <c r="K1066" s="10" t="n">
        <v>-8</v>
      </c>
      <c r="L1066" s="12" t="n">
        <v>0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동성제약 (002210)</t>
        </is>
      </c>
      <c r="B1067" t="inlineStr">
        <is>
          <t>의약품 제조업</t>
        </is>
      </c>
      <c r="C1067" s="7" t="n">
        <v>1512</v>
      </c>
      <c r="D1067" s="5" t="n">
        <v>-69</v>
      </c>
      <c r="E1067" s="13" t="n">
        <v>-0.0436</v>
      </c>
      <c r="F1067" s="7" t="n">
        <v>146087928000</v>
      </c>
      <c r="G1067" s="5" t="n">
        <v>-27000000</v>
      </c>
      <c r="H1067" s="5" t="n">
        <v>-17567</v>
      </c>
      <c r="I1067" s="6" t="n">
        <v>-0.0001848201995171018</v>
      </c>
      <c r="J1067" s="5" t="n">
        <v>0</v>
      </c>
      <c r="K1067" s="5" t="n">
        <v>81</v>
      </c>
      <c r="L1067" s="6" t="n">
        <v>0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크레오에스지 (040350)</t>
        </is>
      </c>
      <c r="B1068" s="8" t="inlineStr">
        <is>
          <t>컴퓨터 프로그래밍, 시스템 통합 및 관리업</t>
        </is>
      </c>
      <c r="C1068" s="9" t="n">
        <v>7330</v>
      </c>
      <c r="D1068" s="10" t="n">
        <v>-420</v>
      </c>
      <c r="E1068" s="11" t="n">
        <v>-0.0542</v>
      </c>
      <c r="F1068" s="9" t="n">
        <v>145544480000</v>
      </c>
      <c r="G1068" s="10" t="n">
        <v>-216000000</v>
      </c>
      <c r="H1068" s="10" t="n">
        <v>-30155</v>
      </c>
      <c r="I1068" s="12" t="n">
        <v>-0.001484082391857115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나노엔텍 (039860)</t>
        </is>
      </c>
      <c r="B1069" t="inlineStr">
        <is>
          <t>의료용 기기 제조업</t>
        </is>
      </c>
      <c r="C1069" s="7" t="n">
        <v>3820</v>
      </c>
      <c r="D1069" s="5" t="n">
        <v>-20</v>
      </c>
      <c r="E1069" s="13" t="n">
        <v>-0.0052</v>
      </c>
      <c r="F1069" s="7" t="n">
        <v>145515260000</v>
      </c>
      <c r="G1069" s="5" t="n">
        <v>-17000000</v>
      </c>
      <c r="H1069" s="5" t="n">
        <v>-4357</v>
      </c>
      <c r="I1069" s="6" t="n">
        <v>-0.0001168262352690708</v>
      </c>
      <c r="J1069" s="5" t="n">
        <v>0</v>
      </c>
      <c r="K1069" s="5" t="n">
        <v>46</v>
      </c>
      <c r="L1069" s="6" t="n">
        <v>0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지앤비에스 에코 (382800)</t>
        </is>
      </c>
      <c r="B1070" s="8" t="inlineStr">
        <is>
          <t>특수 목적용 기계 제조업</t>
        </is>
      </c>
      <c r="C1070" s="9" t="n">
        <v>4530</v>
      </c>
      <c r="D1070" s="10" t="n">
        <v>-90</v>
      </c>
      <c r="E1070" s="11" t="n">
        <v>-0.0195</v>
      </c>
      <c r="F1070" s="9" t="n">
        <v>144194430000</v>
      </c>
      <c r="G1070" s="10" t="n">
        <v>-134000000</v>
      </c>
      <c r="H1070" s="10" t="n">
        <v>-28935</v>
      </c>
      <c r="I1070" s="12" t="n">
        <v>-0.0009293008058633055</v>
      </c>
      <c r="J1070" s="10" t="n">
        <v>-65000000</v>
      </c>
      <c r="K1070" s="10" t="n">
        <v>-14247</v>
      </c>
      <c r="L1070" s="12" t="n">
        <v>-0.0004507802416501109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와이엠티 (251370)</t>
        </is>
      </c>
      <c r="B1071" t="inlineStr">
        <is>
          <t>기초 화학물질 제조업</t>
        </is>
      </c>
      <c r="C1071" s="7" t="n">
        <v>7970</v>
      </c>
      <c r="D1071" s="5" t="n">
        <v>-90</v>
      </c>
      <c r="E1071" s="13" t="n">
        <v>-0.0112</v>
      </c>
      <c r="F1071" s="7" t="n">
        <v>143563610000</v>
      </c>
      <c r="G1071" s="5" t="n">
        <v>-2000000</v>
      </c>
      <c r="H1071" s="5" t="n">
        <v>-311</v>
      </c>
      <c r="I1071" s="6" t="n">
        <v>-1.393110691490692e-05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더즌 (462860)</t>
        </is>
      </c>
      <c r="B1072" s="8" t="inlineStr">
        <is>
          <t>전기 통신업</t>
        </is>
      </c>
      <c r="C1072" s="9" t="n">
        <v>2000</v>
      </c>
      <c r="D1072" s="10" t="n">
        <v>17</v>
      </c>
      <c r="E1072" s="11" t="n">
        <v>0.0086</v>
      </c>
      <c r="F1072" s="9" t="n">
        <v>143512000000</v>
      </c>
      <c r="G1072" s="10" t="n">
        <v>-15000000</v>
      </c>
      <c r="H1072" s="10" t="n">
        <v>-7549</v>
      </c>
      <c r="I1072" s="12" t="n">
        <v>-0.0001045208763030269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삼양패키징 (272550)</t>
        </is>
      </c>
      <c r="B1073" t="inlineStr">
        <is>
          <t>플라스틱제품 제조업</t>
        </is>
      </c>
      <c r="C1073" s="7" t="n">
        <v>9520</v>
      </c>
      <c r="D1073" s="5" t="n">
        <v>130</v>
      </c>
      <c r="E1073" s="13" t="n">
        <v>0.0138</v>
      </c>
      <c r="F1073" s="7" t="n">
        <v>143447360000</v>
      </c>
      <c r="G1073" s="5" t="n">
        <v>67000000</v>
      </c>
      <c r="H1073" s="5" t="n">
        <v>7110</v>
      </c>
      <c r="I1073" s="6" t="n">
        <v>0.0004670702897564654</v>
      </c>
      <c r="J1073" s="5" t="n">
        <v>-1000000</v>
      </c>
      <c r="K1073" s="5" t="n">
        <v>-129</v>
      </c>
      <c r="L1073" s="6" t="n">
        <v>-6.97119835457411e-06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매일홀딩스 (005990)</t>
        </is>
      </c>
      <c r="B1074" s="8" t="inlineStr">
        <is>
          <t>동·식물성 유지 및 낙농제품 제조업</t>
        </is>
      </c>
      <c r="C1074" s="9" t="n">
        <v>10780</v>
      </c>
      <c r="D1074" s="10" t="n">
        <v>10</v>
      </c>
      <c r="E1074" s="11" t="n">
        <v>0.0009</v>
      </c>
      <c r="F1074" s="9" t="n">
        <v>143352440000</v>
      </c>
      <c r="G1074" s="10" t="n">
        <v>-12000000</v>
      </c>
      <c r="H1074" s="10" t="n">
        <v>-1157</v>
      </c>
      <c r="I1074" s="12" t="n">
        <v>-8.370977152533992e-05</v>
      </c>
      <c r="J1074" s="10" t="n">
        <v>0</v>
      </c>
      <c r="K1074" s="10" t="n">
        <v>2</v>
      </c>
      <c r="L1074" s="12" t="n">
        <v>0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슈프리마에이치큐 (094840)</t>
        </is>
      </c>
      <c r="B1075" t="inlineStr">
        <is>
          <t>통신 및 방송 장비 제조업</t>
        </is>
      </c>
      <c r="C1075" s="7" t="n">
        <v>14610</v>
      </c>
      <c r="D1075" s="5" t="n">
        <v>-160</v>
      </c>
      <c r="E1075" s="13" t="n">
        <v>-0.0108</v>
      </c>
      <c r="F1075" s="7" t="n">
        <v>143265660000</v>
      </c>
      <c r="G1075" s="5" t="n">
        <v>11000000</v>
      </c>
      <c r="H1075" s="5" t="n">
        <v>748</v>
      </c>
      <c r="I1075" s="6" t="n">
        <v>7.678043712638464e-05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재영솔루텍 (049630)</t>
        </is>
      </c>
      <c r="B1076" s="8" t="inlineStr">
        <is>
          <t>사진장비 및 광학기기 제조업</t>
        </is>
      </c>
      <c r="C1076" s="9" t="n">
        <v>6120</v>
      </c>
      <c r="D1076" s="10" t="n">
        <v>-100</v>
      </c>
      <c r="E1076" s="11" t="n">
        <v>-0.0161</v>
      </c>
      <c r="F1076" s="9" t="n">
        <v>142993800000</v>
      </c>
      <c r="G1076" s="10" t="n">
        <v>-60000000</v>
      </c>
      <c r="H1076" s="10" t="n">
        <v>-9744</v>
      </c>
      <c r="I1076" s="12" t="n">
        <v>-0.0004195986119677916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지투파워 (388050)</t>
        </is>
      </c>
      <c r="B1077" t="inlineStr">
        <is>
          <t>전동기, 발전기 및 전기 변환 · 공급 · 제어 장치 제조업</t>
        </is>
      </c>
      <c r="C1077" s="7" t="n">
        <v>7600</v>
      </c>
      <c r="D1077" s="5" t="n">
        <v>-160</v>
      </c>
      <c r="E1077" s="13" t="n">
        <v>-0.0206</v>
      </c>
      <c r="F1077" s="7" t="n">
        <v>142188400000</v>
      </c>
      <c r="G1077" s="5" t="n">
        <v>-85000000</v>
      </c>
      <c r="H1077" s="5" t="n">
        <v>-10971</v>
      </c>
      <c r="I1077" s="6" t="n">
        <v>-0.0005977984139353139</v>
      </c>
      <c r="J1077" s="5" t="n">
        <v>-29000000</v>
      </c>
      <c r="K1077" s="5" t="n">
        <v>-3792</v>
      </c>
      <c r="L1077" s="6" t="n">
        <v>-0.0002039547529896954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동화약품 (000020)</t>
        </is>
      </c>
      <c r="B1078" s="8" t="inlineStr">
        <is>
          <t>의약품 제조업</t>
        </is>
      </c>
      <c r="C1078" s="9" t="n">
        <v>5090</v>
      </c>
      <c r="D1078" s="10" t="n">
        <v>80</v>
      </c>
      <c r="E1078" s="11" t="n">
        <v>0.016</v>
      </c>
      <c r="F1078" s="9" t="n">
        <v>142168790000</v>
      </c>
      <c r="G1078" s="10" t="n">
        <v>204000000</v>
      </c>
      <c r="H1078" s="10" t="n">
        <v>40319</v>
      </c>
      <c r="I1078" s="12" t="n">
        <v>0.00143491409049764</v>
      </c>
      <c r="J1078" s="10" t="n">
        <v>0</v>
      </c>
      <c r="K1078" s="10" t="n">
        <v>14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아이패밀리에스씨 (114840)</t>
        </is>
      </c>
      <c r="B1079" t="inlineStr">
        <is>
          <t>기타 화학제품 제조업</t>
        </is>
      </c>
      <c r="C1079" s="7" t="n">
        <v>8510</v>
      </c>
      <c r="D1079" s="5" t="n">
        <v>200</v>
      </c>
      <c r="E1079" s="13" t="n">
        <v>0.0241</v>
      </c>
      <c r="F1079" s="7" t="n">
        <v>141955310000</v>
      </c>
      <c r="G1079" s="5" t="n">
        <v>128000000</v>
      </c>
      <c r="H1079" s="5" t="n">
        <v>15148</v>
      </c>
      <c r="I1079" s="6" t="n">
        <v>0.0009016922297587881</v>
      </c>
      <c r="J1079" s="5" t="n">
        <v>-33000000</v>
      </c>
      <c r="K1079" s="5" t="n">
        <v>-3854</v>
      </c>
      <c r="L1079" s="6" t="n">
        <v>-0.0002324675279846876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자람테크놀로지 (389020)</t>
        </is>
      </c>
      <c r="B1080" s="8" t="inlineStr">
        <is>
          <t>반도체 제조업</t>
        </is>
      </c>
      <c r="C1080" s="9" t="n">
        <v>20500</v>
      </c>
      <c r="D1080" s="10" t="n">
        <v>-500</v>
      </c>
      <c r="E1080" s="11" t="n">
        <v>-0.0238</v>
      </c>
      <c r="F1080" s="9" t="n">
        <v>141552500000</v>
      </c>
      <c r="G1080" s="10" t="n">
        <v>-78000000</v>
      </c>
      <c r="H1080" s="10" t="n">
        <v>-3777</v>
      </c>
      <c r="I1080" s="12" t="n">
        <v>-0.000551032302502605</v>
      </c>
      <c r="J1080" s="10" t="n">
        <v>5000000</v>
      </c>
      <c r="K1080" s="10" t="n">
        <v>199</v>
      </c>
      <c r="L1080" s="12" t="n">
        <v>3.532258349375673e-05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텔레칩스 (054450)</t>
        </is>
      </c>
      <c r="B1081" t="inlineStr">
        <is>
          <t>반도체 제조업</t>
        </is>
      </c>
      <c r="C1081" s="7" t="n">
        <v>9330</v>
      </c>
      <c r="D1081" s="5" t="n">
        <v>-460</v>
      </c>
      <c r="E1081" s="13" t="n">
        <v>-0.047</v>
      </c>
      <c r="F1081" s="7" t="n">
        <v>141293520000</v>
      </c>
      <c r="G1081" s="5" t="n">
        <v>-362000000</v>
      </c>
      <c r="H1081" s="5" t="n">
        <v>-38554</v>
      </c>
      <c r="I1081" s="6" t="n">
        <v>-0.00256204247724878</v>
      </c>
      <c r="J1081" s="5" t="n">
        <v>0</v>
      </c>
      <c r="K1081" s="5" t="n">
        <v>1</v>
      </c>
      <c r="L1081" s="6" t="n">
        <v>0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제이오 (418550)</t>
        </is>
      </c>
      <c r="B1082" s="8" t="inlineStr">
        <is>
          <t>건축기술, 엔지니어링 및 관련 기술 서비스업</t>
        </is>
      </c>
      <c r="C1082" s="9" t="n">
        <v>4410</v>
      </c>
      <c r="D1082" s="10" t="n">
        <v>80</v>
      </c>
      <c r="E1082" s="11" t="n">
        <v>0.0185</v>
      </c>
      <c r="F1082" s="9" t="n">
        <v>141194970000</v>
      </c>
      <c r="G1082" s="10" t="n">
        <v>-105000000</v>
      </c>
      <c r="H1082" s="10" t="n">
        <v>-23567</v>
      </c>
      <c r="I1082" s="12" t="n">
        <v>-0.0007436525536285037</v>
      </c>
      <c r="J1082" s="10" t="n">
        <v>3000000</v>
      </c>
      <c r="K1082" s="10" t="n">
        <v>671</v>
      </c>
      <c r="L1082" s="12" t="n">
        <v>2.124721581795725e-05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켄코아에어로스페이스 (274090)</t>
        </is>
      </c>
      <c r="B1083" t="inlineStr">
        <is>
          <t>항공기,우주선 및 부품 제조업</t>
        </is>
      </c>
      <c r="C1083" s="7" t="n">
        <v>10250</v>
      </c>
      <c r="D1083" s="5" t="n">
        <v>0</v>
      </c>
      <c r="E1083" s="13" t="n">
        <v>0</v>
      </c>
      <c r="F1083" s="7" t="n">
        <v>141183500000</v>
      </c>
      <c r="G1083" s="5" t="n">
        <v>-280000000</v>
      </c>
      <c r="H1083" s="5" t="n">
        <v>-26854</v>
      </c>
      <c r="I1083" s="6" t="n">
        <v>-0.001983234584777966</v>
      </c>
      <c r="J1083" s="5" t="n">
        <v>-26000000</v>
      </c>
      <c r="K1083" s="5" t="n">
        <v>-2523</v>
      </c>
      <c r="L1083" s="6" t="n">
        <v>-0.000184157497157954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화승인더 (006060)</t>
        </is>
      </c>
      <c r="B1084" s="8" t="inlineStr">
        <is>
          <t>상품 종합 도매업</t>
        </is>
      </c>
      <c r="C1084" s="9" t="n">
        <v>2550</v>
      </c>
      <c r="D1084" s="10" t="n">
        <v>30</v>
      </c>
      <c r="E1084" s="11" t="n">
        <v>0.0119</v>
      </c>
      <c r="F1084" s="9" t="n">
        <v>141066000000</v>
      </c>
      <c r="G1084" s="10" t="n">
        <v>44000000</v>
      </c>
      <c r="H1084" s="10" t="n">
        <v>17341</v>
      </c>
      <c r="I1084" s="12" t="n">
        <v>0.0003119107368182269</v>
      </c>
      <c r="J1084" s="10" t="n">
        <v>-14000000</v>
      </c>
      <c r="K1084" s="10" t="n">
        <v>-5381</v>
      </c>
      <c r="L1084" s="12" t="n">
        <v>-9.924432535125402e-05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티움바이오 (321550)</t>
        </is>
      </c>
      <c r="B1085" t="inlineStr">
        <is>
          <t>자연과학 및 공학 연구개발업</t>
        </is>
      </c>
      <c r="C1085" s="7" t="n">
        <v>4695</v>
      </c>
      <c r="D1085" s="5" t="n">
        <v>75</v>
      </c>
      <c r="E1085" s="13" t="n">
        <v>0.0162</v>
      </c>
      <c r="F1085" s="7" t="n">
        <v>141028410000</v>
      </c>
      <c r="G1085" s="5" t="n">
        <v>-21000000</v>
      </c>
      <c r="H1085" s="5" t="n">
        <v>-4482</v>
      </c>
      <c r="I1085" s="6" t="n">
        <v>-0.0001489061672041825</v>
      </c>
      <c r="J1085" s="5" t="n">
        <v>46000000</v>
      </c>
      <c r="K1085" s="5" t="n">
        <v>9925</v>
      </c>
      <c r="L1085" s="6" t="n">
        <v>0.0003261754138758282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한진중공업홀딩스 (003480)</t>
        </is>
      </c>
      <c r="B1086" s="8" t="inlineStr">
        <is>
          <t>연료용 가스 제조 및 배관공급업</t>
        </is>
      </c>
      <c r="C1086" s="9" t="n">
        <v>4770</v>
      </c>
      <c r="D1086" s="10" t="n">
        <v>-15</v>
      </c>
      <c r="E1086" s="11" t="n">
        <v>-0.0031</v>
      </c>
      <c r="F1086" s="9" t="n">
        <v>140853330000</v>
      </c>
      <c r="G1086" s="10" t="n">
        <v>2000000</v>
      </c>
      <c r="H1086" s="10" t="n">
        <v>362</v>
      </c>
      <c r="I1086" s="12" t="n">
        <v>1.419916731823096e-05</v>
      </c>
      <c r="J1086" s="10" t="n">
        <v>0</v>
      </c>
      <c r="K1086" s="10" t="n">
        <v>-10</v>
      </c>
      <c r="L1086" s="12" t="n">
        <v>0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삼보판지 (023600)</t>
        </is>
      </c>
      <c r="B1087" t="inlineStr">
        <is>
          <t>펄프, 종이 및 판지 제조업</t>
        </is>
      </c>
      <c r="C1087" s="7" t="n">
        <v>8780</v>
      </c>
      <c r="D1087" s="5" t="n">
        <v>80</v>
      </c>
      <c r="E1087" s="13" t="n">
        <v>0.0092</v>
      </c>
      <c r="F1087" s="7" t="n">
        <v>140550240000</v>
      </c>
      <c r="G1087" s="5" t="n">
        <v>19000000</v>
      </c>
      <c r="H1087" s="5" t="n">
        <v>2173</v>
      </c>
      <c r="I1087" s="6" t="n">
        <v>0.0001351829779870885</v>
      </c>
      <c r="J1087" s="5" t="n">
        <v>0</v>
      </c>
      <c r="K1087" s="5" t="n">
        <v>39</v>
      </c>
      <c r="L1087" s="6" t="n">
        <v>0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아이비김영 (339950)</t>
        </is>
      </c>
      <c r="B1088" s="8" t="inlineStr">
        <is>
          <t>일반 교습 학원</t>
        </is>
      </c>
      <c r="C1088" s="9" t="n">
        <v>3120</v>
      </c>
      <c r="D1088" s="10" t="n">
        <v>100</v>
      </c>
      <c r="E1088" s="11" t="n">
        <v>0.0331</v>
      </c>
      <c r="F1088" s="9" t="n">
        <v>140231520000</v>
      </c>
      <c r="G1088" s="10" t="n">
        <v>158000000</v>
      </c>
      <c r="H1088" s="10" t="n">
        <v>50730</v>
      </c>
      <c r="I1088" s="12" t="n">
        <v>0.001126708175166325</v>
      </c>
      <c r="J1088" s="10" t="n">
        <v>0</v>
      </c>
      <c r="K1088" s="10" t="n">
        <v>-70</v>
      </c>
      <c r="L1088" s="12" t="n">
        <v>0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제이엘케이 (322510)</t>
        </is>
      </c>
      <c r="B1089" t="inlineStr">
        <is>
          <t>소프트웨어 개발 및 공급업</t>
        </is>
      </c>
      <c r="C1089" s="7" t="n">
        <v>5450</v>
      </c>
      <c r="D1089" s="5" t="n">
        <v>-10</v>
      </c>
      <c r="E1089" s="13" t="n">
        <v>-0.0018</v>
      </c>
      <c r="F1089" s="7" t="n">
        <v>140201250000</v>
      </c>
      <c r="G1089" s="5" t="n">
        <v>-7000000</v>
      </c>
      <c r="H1089" s="5" t="n">
        <v>-1431</v>
      </c>
      <c r="I1089" s="6" t="n">
        <v>-4.992822817200274e-05</v>
      </c>
      <c r="J1089" s="5" t="n">
        <v>11000000</v>
      </c>
      <c r="K1089" s="5" t="n">
        <v>2137</v>
      </c>
      <c r="L1089" s="6" t="n">
        <v>7.845864427029003e-05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동국산업 (005160)</t>
        </is>
      </c>
      <c r="B1090" s="8" t="inlineStr">
        <is>
          <t>1차 철강 제조업</t>
        </is>
      </c>
      <c r="C1090" s="9" t="n">
        <v>2575</v>
      </c>
      <c r="D1090" s="10" t="n">
        <v>55</v>
      </c>
      <c r="E1090" s="11" t="n">
        <v>0.0218</v>
      </c>
      <c r="F1090" s="9" t="n">
        <v>139678300000</v>
      </c>
      <c r="G1090" s="10" t="n">
        <v>16000000</v>
      </c>
      <c r="H1090" s="10" t="n">
        <v>6119</v>
      </c>
      <c r="I1090" s="12" t="n">
        <v>0.00011454893136586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인선이엔티 (060150)</t>
        </is>
      </c>
      <c r="B1091" t="inlineStr">
        <is>
          <t>폐기물 처리업</t>
        </is>
      </c>
      <c r="C1091" s="7" t="n">
        <v>3065</v>
      </c>
      <c r="D1091" s="5" t="n">
        <v>35</v>
      </c>
      <c r="E1091" s="13" t="n">
        <v>0.0116</v>
      </c>
      <c r="F1091" s="7" t="n">
        <v>139650595000</v>
      </c>
      <c r="G1091" s="5" t="n">
        <v>79000000</v>
      </c>
      <c r="H1091" s="5" t="n">
        <v>26122</v>
      </c>
      <c r="I1091" s="6" t="n">
        <v>0.000565697553956</v>
      </c>
      <c r="J1091" s="5" t="n">
        <v>12000000</v>
      </c>
      <c r="K1091" s="5" t="n">
        <v>4060</v>
      </c>
      <c r="L1091" s="6" t="n">
        <v>8.592874237306327e-05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효성ITX (094280)</t>
        </is>
      </c>
      <c r="B1092" s="8" t="inlineStr">
        <is>
          <t>기타 사업지원 서비스업</t>
        </is>
      </c>
      <c r="C1092" s="9" t="n">
        <v>12080</v>
      </c>
      <c r="D1092" s="10" t="n">
        <v>110</v>
      </c>
      <c r="E1092" s="11" t="n">
        <v>0.0092</v>
      </c>
      <c r="F1092" s="9" t="n">
        <v>139620640000</v>
      </c>
      <c r="G1092" s="10" t="n">
        <v>55000000</v>
      </c>
      <c r="H1092" s="10" t="n">
        <v>4534</v>
      </c>
      <c r="I1092" s="12" t="n">
        <v>0.0003939245658808039</v>
      </c>
      <c r="J1092" s="10" t="n">
        <v>0</v>
      </c>
      <c r="K1092" s="10" t="n">
        <v>23</v>
      </c>
      <c r="L1092" s="12" t="n">
        <v>0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씨피시스템 (413630)</t>
        </is>
      </c>
      <c r="B1093" t="inlineStr">
        <is>
          <t>플라스틱제품 제조업</t>
        </is>
      </c>
      <c r="C1093" s="7" t="n">
        <v>3830</v>
      </c>
      <c r="D1093" s="5" t="n">
        <v>-285</v>
      </c>
      <c r="E1093" s="13" t="n">
        <v>-0.0693</v>
      </c>
      <c r="F1093" s="7" t="n">
        <v>139549880000</v>
      </c>
      <c r="G1093" s="5" t="n">
        <v>642000000</v>
      </c>
      <c r="H1093" s="5" t="n">
        <v>166464</v>
      </c>
      <c r="I1093" s="6" t="n">
        <v>0.004600505568331553</v>
      </c>
      <c r="J1093" s="5" t="n">
        <v>6000000</v>
      </c>
      <c r="K1093" s="5" t="n">
        <v>1602</v>
      </c>
      <c r="L1093" s="6" t="n">
        <v>4.299537914328554e-05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애니플러스 (310200)</t>
        </is>
      </c>
      <c r="B1094" s="8" t="inlineStr">
        <is>
          <t>영화, 비디오물, 방송프로그램 제작 및 배급업</t>
        </is>
      </c>
      <c r="C1094" s="9" t="n">
        <v>2665</v>
      </c>
      <c r="D1094" s="10" t="n">
        <v>20</v>
      </c>
      <c r="E1094" s="11" t="n">
        <v>0.0076</v>
      </c>
      <c r="F1094" s="9" t="n">
        <v>139011730000</v>
      </c>
      <c r="G1094" s="10" t="n">
        <v>92000000</v>
      </c>
      <c r="H1094" s="10" t="n">
        <v>34803</v>
      </c>
      <c r="I1094" s="12" t="n">
        <v>0.0006618146540583303</v>
      </c>
      <c r="J1094" s="10" t="n">
        <v>-25000000</v>
      </c>
      <c r="K1094" s="10" t="n">
        <v>-9398</v>
      </c>
      <c r="L1094" s="12" t="n">
        <v>-0.0001798409386028071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나우IB (293580)</t>
        </is>
      </c>
      <c r="B1095" t="inlineStr">
        <is>
          <t>기타 금융업</t>
        </is>
      </c>
      <c r="C1095" s="7" t="n">
        <v>1453</v>
      </c>
      <c r="D1095" s="5" t="n">
        <v>6</v>
      </c>
      <c r="E1095" s="13" t="n">
        <v>0.004099999999999999</v>
      </c>
      <c r="F1095" s="7" t="n">
        <v>137931837000</v>
      </c>
      <c r="G1095" s="5" t="n">
        <v>-20000000</v>
      </c>
      <c r="H1095" s="5" t="n">
        <v>-13853</v>
      </c>
      <c r="I1095" s="6" t="n">
        <v>-0.0001449991563586585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에스텍 (069510)</t>
        </is>
      </c>
      <c r="B1096" s="8" t="inlineStr">
        <is>
          <t>영상 및 음향기기 제조업</t>
        </is>
      </c>
      <c r="C1096" s="9" t="n">
        <v>12600</v>
      </c>
      <c r="D1096" s="10" t="n">
        <v>130</v>
      </c>
      <c r="E1096" s="11" t="n">
        <v>0.0104</v>
      </c>
      <c r="F1096" s="9" t="n">
        <v>137466000000</v>
      </c>
      <c r="G1096" s="10" t="n">
        <v>13000000</v>
      </c>
      <c r="H1096" s="10" t="n">
        <v>1059</v>
      </c>
      <c r="I1096" s="12" t="n">
        <v>9.456883884014958e-05</v>
      </c>
      <c r="J1096" s="10" t="n">
        <v>0</v>
      </c>
      <c r="K1096" s="10" t="n">
        <v>1</v>
      </c>
      <c r="L1096" s="12" t="n">
        <v>0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태경산업 (015890)</t>
        </is>
      </c>
      <c r="B1097" t="inlineStr">
        <is>
          <t>기초 화학물질 제조업</t>
        </is>
      </c>
      <c r="C1097" s="7" t="n">
        <v>4695</v>
      </c>
      <c r="D1097" s="5" t="n">
        <v>10</v>
      </c>
      <c r="E1097" s="13" t="n">
        <v>0.0021</v>
      </c>
      <c r="F1097" s="7" t="n">
        <v>137225460000</v>
      </c>
      <c r="G1097" s="5" t="n">
        <v>65000000</v>
      </c>
      <c r="H1097" s="5" t="n">
        <v>13806</v>
      </c>
      <c r="I1097" s="6" t="n">
        <v>0.0004736730341439555</v>
      </c>
      <c r="J1097" s="5" t="n">
        <v>1000000</v>
      </c>
      <c r="K1097" s="5" t="n">
        <v>164</v>
      </c>
      <c r="L1097" s="6" t="n">
        <v>7.287277448368547e-06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이수앱지스 (086890)</t>
        </is>
      </c>
      <c r="B1098" s="8" t="inlineStr">
        <is>
          <t>의료용품 및 기타 의약 관련제품 제조업</t>
        </is>
      </c>
      <c r="C1098" s="9" t="n">
        <v>3365</v>
      </c>
      <c r="D1098" s="10" t="n">
        <v>35</v>
      </c>
      <c r="E1098" s="11" t="n">
        <v>0.0105</v>
      </c>
      <c r="F1098" s="9" t="n">
        <v>137204510000</v>
      </c>
      <c r="G1098" s="10" t="n">
        <v>1000000</v>
      </c>
      <c r="H1098" s="10" t="n">
        <v>194</v>
      </c>
      <c r="I1098" s="12" t="n">
        <v>7.288390155688031e-06</v>
      </c>
      <c r="J1098" s="10" t="n">
        <v>-23000000</v>
      </c>
      <c r="K1098" s="10" t="n">
        <v>-6894</v>
      </c>
      <c r="L1098" s="12" t="n">
        <v>-0.0001676329735808247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범한퓨얼셀 (382900)</t>
        </is>
      </c>
      <c r="B1099" t="inlineStr">
        <is>
          <t>전동기, 발전기 및 전기 변환 · 공급 · 제어 장치 제조업</t>
        </is>
      </c>
      <c r="C1099" s="7" t="n">
        <v>15640</v>
      </c>
      <c r="D1099" s="5" t="n">
        <v>-160</v>
      </c>
      <c r="E1099" s="13" t="n">
        <v>-0.0101</v>
      </c>
      <c r="F1099" s="7" t="n">
        <v>137022040000</v>
      </c>
      <c r="G1099" s="5" t="n">
        <v>-119000000</v>
      </c>
      <c r="H1099" s="5" t="n">
        <v>-7509</v>
      </c>
      <c r="I1099" s="6" t="n">
        <v>-0.0008684734222319271</v>
      </c>
      <c r="J1099" s="5" t="n">
        <v>8000000</v>
      </c>
      <c r="K1099" s="5" t="n">
        <v>530</v>
      </c>
      <c r="L1099" s="6" t="n">
        <v>5.838476788113796e-05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키다리스튜디오 (020120)</t>
        </is>
      </c>
      <c r="B1100" s="8" t="inlineStr">
        <is>
          <t>자료처리, 호스팅, 포털 및 기타 인터넷 정보매개 서비스업</t>
        </is>
      </c>
      <c r="C1100" s="9" t="n">
        <v>3695</v>
      </c>
      <c r="D1100" s="10" t="n">
        <v>60</v>
      </c>
      <c r="E1100" s="11" t="n">
        <v>0.0165</v>
      </c>
      <c r="F1100" s="9" t="n">
        <v>136947785000</v>
      </c>
      <c r="G1100" s="10" t="n">
        <v>33000000</v>
      </c>
      <c r="H1100" s="10" t="n">
        <v>8839</v>
      </c>
      <c r="I1100" s="12" t="n">
        <v>0.000240967752782566</v>
      </c>
      <c r="J1100" s="10" t="n">
        <v>69000000</v>
      </c>
      <c r="K1100" s="10" t="n">
        <v>18397</v>
      </c>
      <c r="L1100" s="12" t="n">
        <v>0.0005038416649090017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아이텍 (119830)</t>
        </is>
      </c>
      <c r="B1101" t="inlineStr">
        <is>
          <t>그외 기타 전문, 과학 및 기술 서비스업</t>
        </is>
      </c>
      <c r="C1101" s="7" t="n">
        <v>5160</v>
      </c>
      <c r="D1101" s="5" t="n">
        <v>50</v>
      </c>
      <c r="E1101" s="13" t="n">
        <v>0.0098</v>
      </c>
      <c r="F1101" s="7" t="n">
        <v>136936080000</v>
      </c>
      <c r="G1101" s="5" t="n">
        <v>-25000000</v>
      </c>
      <c r="H1101" s="5" t="n">
        <v>-5081</v>
      </c>
      <c r="I1101" s="6" t="n">
        <v>-0.0001825669319583268</v>
      </c>
      <c r="J1101" s="5" t="n">
        <v>-111000000</v>
      </c>
      <c r="K1101" s="5" t="n">
        <v>-21859</v>
      </c>
      <c r="L1101" s="6" t="n">
        <v>-0.0008105971778949711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네오오토 (212560)</t>
        </is>
      </c>
      <c r="B1102" s="8" t="inlineStr">
        <is>
          <t>자동차 신품 부품 제조업</t>
        </is>
      </c>
      <c r="C1102" s="9" t="n">
        <v>10150</v>
      </c>
      <c r="D1102" s="10" t="n">
        <v>-70</v>
      </c>
      <c r="E1102" s="11" t="n">
        <v>-0.0068</v>
      </c>
      <c r="F1102" s="9" t="n">
        <v>136882900000</v>
      </c>
      <c r="G1102" s="10" t="n">
        <v>-58000000</v>
      </c>
      <c r="H1102" s="10" t="n">
        <v>-5708</v>
      </c>
      <c r="I1102" s="12" t="n">
        <v>-0.0004237198364441431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모다이노칩 (080420)</t>
        </is>
      </c>
      <c r="B1103" t="inlineStr">
        <is>
          <t>섬유, 의복, 신발 및 가죽제품 소매업</t>
        </is>
      </c>
      <c r="C1103" s="7" t="n">
        <v>1714</v>
      </c>
      <c r="D1103" s="5" t="n">
        <v>-59</v>
      </c>
      <c r="E1103" s="13" t="n">
        <v>-0.0333</v>
      </c>
      <c r="F1103" s="7" t="n">
        <v>136641794000</v>
      </c>
      <c r="G1103" s="5" t="n">
        <v>1000000</v>
      </c>
      <c r="H1103" s="5" t="n">
        <v>331</v>
      </c>
      <c r="I1103" s="6" t="n">
        <v>7.318405084757597e-06</v>
      </c>
      <c r="J1103" s="5" t="n">
        <v>1000000</v>
      </c>
      <c r="K1103" s="5" t="n">
        <v>375</v>
      </c>
      <c r="L1103" s="6" t="n">
        <v>7.318405084757597e-06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화신정공 (126640)</t>
        </is>
      </c>
      <c r="B1104" s="8" t="inlineStr">
        <is>
          <t>자동차 신품 부품 제조업</t>
        </is>
      </c>
      <c r="C1104" s="9" t="n">
        <v>3895</v>
      </c>
      <c r="D1104" s="10" t="n">
        <v>-110</v>
      </c>
      <c r="E1104" s="11" t="n">
        <v>-0.0275</v>
      </c>
      <c r="F1104" s="9" t="n">
        <v>136539225000</v>
      </c>
      <c r="G1104" s="10" t="n">
        <v>-929000000</v>
      </c>
      <c r="H1104" s="10" t="n">
        <v>-239415</v>
      </c>
      <c r="I1104" s="12" t="n">
        <v>-0.006803905617598166</v>
      </c>
      <c r="J1104" s="10" t="n">
        <v>1000000</v>
      </c>
      <c r="K1104" s="10" t="n">
        <v>179</v>
      </c>
      <c r="L1104" s="12" t="n">
        <v>7.323902710008791e-06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메쎄이상 (408920)</t>
        </is>
      </c>
      <c r="B1105" t="inlineStr">
        <is>
          <t>기타 사업지원 서비스업</t>
        </is>
      </c>
      <c r="C1105" s="7" t="n">
        <v>3150</v>
      </c>
      <c r="D1105" s="5" t="n">
        <v>-240</v>
      </c>
      <c r="E1105" s="13" t="n">
        <v>-0.0708</v>
      </c>
      <c r="F1105" s="7" t="n">
        <v>136180800000</v>
      </c>
      <c r="G1105" s="5" t="n">
        <v>-27000000</v>
      </c>
      <c r="H1105" s="5" t="n">
        <v>-8377</v>
      </c>
      <c r="I1105" s="6" t="n">
        <v>-0.0001982658348313419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한국석유 (004090)</t>
        </is>
      </c>
      <c r="B1106" s="8" t="inlineStr">
        <is>
          <t>기타 비금속 광물제품 제조업</t>
        </is>
      </c>
      <c r="C1106" s="9" t="n">
        <v>10670</v>
      </c>
      <c r="D1106" s="10" t="n">
        <v>150</v>
      </c>
      <c r="E1106" s="11" t="n">
        <v>0.0143</v>
      </c>
      <c r="F1106" s="9" t="n">
        <v>135444980000</v>
      </c>
      <c r="G1106" s="10" t="n">
        <v>115000000</v>
      </c>
      <c r="H1106" s="10" t="n">
        <v>10592</v>
      </c>
      <c r="I1106" s="12" t="n">
        <v>0.0008490532465655059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지니언스 (263860)</t>
        </is>
      </c>
      <c r="B1107" t="inlineStr">
        <is>
          <t>소프트웨어 개발 및 공급업</t>
        </is>
      </c>
      <c r="C1107" s="7" t="n">
        <v>14900</v>
      </c>
      <c r="D1107" s="5" t="n">
        <v>-400</v>
      </c>
      <c r="E1107" s="13" t="n">
        <v>-0.0261</v>
      </c>
      <c r="F1107" s="7" t="n">
        <v>135277100000</v>
      </c>
      <c r="G1107" s="5" t="n">
        <v>104000000</v>
      </c>
      <c r="H1107" s="5" t="n">
        <v>6901</v>
      </c>
      <c r="I1107" s="6" t="n">
        <v>0.0007687923528816037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토니모리 (214420)</t>
        </is>
      </c>
      <c r="B1108" s="8" t="inlineStr">
        <is>
          <t>기타 화학제품 제조업</t>
        </is>
      </c>
      <c r="C1108" s="9" t="n">
        <v>5600</v>
      </c>
      <c r="D1108" s="10" t="n">
        <v>120</v>
      </c>
      <c r="E1108" s="11" t="n">
        <v>0.0219</v>
      </c>
      <c r="F1108" s="9" t="n">
        <v>134702400000</v>
      </c>
      <c r="G1108" s="10" t="n">
        <v>60000000</v>
      </c>
      <c r="H1108" s="10" t="n">
        <v>10918</v>
      </c>
      <c r="I1108" s="12" t="n">
        <v>0.0004454263621138153</v>
      </c>
      <c r="J1108" s="10" t="n">
        <v>-17000000</v>
      </c>
      <c r="K1108" s="10" t="n">
        <v>-3124</v>
      </c>
      <c r="L1108" s="12" t="n">
        <v>-0.0001262041359322477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화승코퍼레이션 (013520)</t>
        </is>
      </c>
      <c r="B1109" t="inlineStr">
        <is>
          <t>자동차 신품 부품 제조업</t>
        </is>
      </c>
      <c r="C1109" s="7" t="n">
        <v>2690</v>
      </c>
      <c r="D1109" s="5" t="n">
        <v>-10</v>
      </c>
      <c r="E1109" s="13" t="n">
        <v>-0.0037</v>
      </c>
      <c r="F1109" s="7" t="n">
        <v>134637190000</v>
      </c>
      <c r="G1109" s="5" t="n">
        <v>41000000</v>
      </c>
      <c r="H1109" s="5" t="n">
        <v>15589</v>
      </c>
      <c r="I1109" s="6" t="n">
        <v>0.0003045221012114112</v>
      </c>
      <c r="J1109" s="5" t="n">
        <v>-17000000</v>
      </c>
      <c r="K1109" s="5" t="n">
        <v>-6331</v>
      </c>
      <c r="L1109" s="6" t="n">
        <v>-0.0001262652614779022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남선알미늄 (008350)</t>
        </is>
      </c>
      <c r="B1110" s="8" t="inlineStr">
        <is>
          <t>1차 비철금속 제조업</t>
        </is>
      </c>
      <c r="C1110" s="9" t="n">
        <v>1037</v>
      </c>
      <c r="D1110" s="10" t="n">
        <v>2</v>
      </c>
      <c r="E1110" s="11" t="n">
        <v>0.0019</v>
      </c>
      <c r="F1110" s="9" t="n">
        <v>133854923000</v>
      </c>
      <c r="G1110" s="10" t="n">
        <v>64000000</v>
      </c>
      <c r="H1110" s="10" t="n">
        <v>62149</v>
      </c>
      <c r="I1110" s="12" t="n">
        <v>0.0004781295940829909</v>
      </c>
      <c r="J1110" s="10" t="n">
        <v>0</v>
      </c>
      <c r="K1110" s="10" t="n">
        <v>7</v>
      </c>
      <c r="L1110" s="12" t="n">
        <v>0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제룡산업 (147830)</t>
        </is>
      </c>
      <c r="B1111" t="inlineStr">
        <is>
          <t>구조용 금속제품, 탱크 및 증기발생기 제조업</t>
        </is>
      </c>
      <c r="C1111" s="7" t="n">
        <v>6690</v>
      </c>
      <c r="D1111" s="5" t="n">
        <v>-60</v>
      </c>
      <c r="E1111" s="13" t="n">
        <v>-0.0089</v>
      </c>
      <c r="F1111" s="7" t="n">
        <v>133800000000</v>
      </c>
      <c r="G1111" s="5" t="n">
        <v>-135000000</v>
      </c>
      <c r="H1111" s="5" t="n">
        <v>-20326</v>
      </c>
      <c r="I1111" s="6" t="n">
        <v>-0.001008968609865471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고려신용정보 (049720)</t>
        </is>
      </c>
      <c r="B1112" s="8" t="inlineStr">
        <is>
          <t>기타 사업지원 서비스업</t>
        </is>
      </c>
      <c r="C1112" s="9" t="n">
        <v>9350</v>
      </c>
      <c r="D1112" s="10" t="n">
        <v>160</v>
      </c>
      <c r="E1112" s="11" t="n">
        <v>0.0174</v>
      </c>
      <c r="F1112" s="9" t="n">
        <v>133705000000</v>
      </c>
      <c r="G1112" s="10" t="n">
        <v>171000000</v>
      </c>
      <c r="H1112" s="10" t="n">
        <v>18478</v>
      </c>
      <c r="I1112" s="12" t="n">
        <v>0.001278934968774541</v>
      </c>
      <c r="J1112" s="10" t="n">
        <v>-1000000</v>
      </c>
      <c r="K1112" s="10" t="n">
        <v>-61</v>
      </c>
      <c r="L1112" s="12" t="n">
        <v>-7.479151864178602e-06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마크로젠 (038290)</t>
        </is>
      </c>
      <c r="B1113" t="inlineStr">
        <is>
          <t>그외 기타 전문, 과학 및 기술 서비스업</t>
        </is>
      </c>
      <c r="C1113" s="7" t="n">
        <v>12320</v>
      </c>
      <c r="D1113" s="5" t="n">
        <v>170</v>
      </c>
      <c r="E1113" s="13" t="n">
        <v>0.014</v>
      </c>
      <c r="F1113" s="7" t="n">
        <v>133561120000</v>
      </c>
      <c r="G1113" s="5" t="n">
        <v>-1000000</v>
      </c>
      <c r="H1113" s="5" t="n">
        <v>-96</v>
      </c>
      <c r="I1113" s="6" t="n">
        <v>-7.487208852396566e-06</v>
      </c>
      <c r="J1113" s="5" t="n">
        <v>0</v>
      </c>
      <c r="K1113" s="5" t="n">
        <v>-1</v>
      </c>
      <c r="L1113" s="6" t="n">
        <v>0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KT나스미디어 (089600)</t>
        </is>
      </c>
      <c r="B1114" s="8" t="inlineStr">
        <is>
          <t>광고업</t>
        </is>
      </c>
      <c r="C1114" s="9" t="n">
        <v>11530</v>
      </c>
      <c r="D1114" s="10" t="n">
        <v>1230</v>
      </c>
      <c r="E1114" s="11" t="n">
        <v>0.1194</v>
      </c>
      <c r="F1114" s="9" t="n">
        <v>133379040000</v>
      </c>
      <c r="G1114" s="10" t="n">
        <v>665000000</v>
      </c>
      <c r="H1114" s="10" t="n">
        <v>59099</v>
      </c>
      <c r="I1114" s="12" t="n">
        <v>0.004985790870889459</v>
      </c>
      <c r="J1114" s="10" t="n">
        <v>-234000000</v>
      </c>
      <c r="K1114" s="10" t="n">
        <v>-21055</v>
      </c>
      <c r="L1114" s="12" t="n">
        <v>-0.001754398592162607</v>
      </c>
      <c r="M1114" s="10" t="n">
        <v>98000000</v>
      </c>
      <c r="N1114" s="10" t="n">
        <v>8626</v>
      </c>
      <c r="O1114" s="12" t="n">
        <v>0.0007347481283416045</v>
      </c>
    </row>
    <row r="1115">
      <c r="A1115" t="inlineStr">
        <is>
          <t>우진엔텍 (457550)</t>
        </is>
      </c>
      <c r="B1115" t="inlineStr">
        <is>
          <t>그외 기타 전문, 과학 및 기술 서비스업</t>
        </is>
      </c>
      <c r="C1115" s="7" t="n">
        <v>14300</v>
      </c>
      <c r="D1115" s="5" t="n">
        <v>-250</v>
      </c>
      <c r="E1115" s="13" t="n">
        <v>-0.0172</v>
      </c>
      <c r="F1115" s="7" t="n">
        <v>133247400000</v>
      </c>
      <c r="G1115" s="5" t="n">
        <v>-131000000</v>
      </c>
      <c r="H1115" s="5" t="n">
        <v>-9255</v>
      </c>
      <c r="I1115" s="6" t="n">
        <v>-0.0009831336296242928</v>
      </c>
      <c r="J1115" s="5" t="n">
        <v>0</v>
      </c>
      <c r="K1115" s="5" t="n">
        <v>21</v>
      </c>
      <c r="L1115" s="6" t="n">
        <v>0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케이알엠 (093640)</t>
        </is>
      </c>
      <c r="B1116" s="8" t="inlineStr">
        <is>
          <t>반도체 제조업</t>
        </is>
      </c>
      <c r="C1116" s="9" t="n">
        <v>4050</v>
      </c>
      <c r="D1116" s="10" t="n">
        <v>125</v>
      </c>
      <c r="E1116" s="11" t="n">
        <v>0.0318</v>
      </c>
      <c r="F1116" s="9" t="n">
        <v>133014150000</v>
      </c>
      <c r="G1116" s="10" t="n">
        <v>31000000</v>
      </c>
      <c r="H1116" s="10" t="n">
        <v>7869</v>
      </c>
      <c r="I1116" s="12" t="n">
        <v>0.000233057911507911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플리토 (300080)</t>
        </is>
      </c>
      <c r="B1117" t="inlineStr">
        <is>
          <t>자료처리, 호스팅, 포털 및 기타 인터넷 정보매개 서비스업</t>
        </is>
      </c>
      <c r="C1117" s="7" t="n">
        <v>8040</v>
      </c>
      <c r="D1117" s="5" t="n">
        <v>-310</v>
      </c>
      <c r="E1117" s="13" t="n">
        <v>-0.0371</v>
      </c>
      <c r="F1117" s="7" t="n">
        <v>132700200000</v>
      </c>
      <c r="G1117" s="5" t="n">
        <v>-55000000</v>
      </c>
      <c r="H1117" s="5" t="n">
        <v>-6775</v>
      </c>
      <c r="I1117" s="6" t="n">
        <v>-0.0004144681017813086</v>
      </c>
      <c r="J1117" s="5" t="n">
        <v>-17000000</v>
      </c>
      <c r="K1117" s="5" t="n">
        <v>-2074</v>
      </c>
      <c r="L1117" s="6" t="n">
        <v>-0.0001281083223687681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링크솔루션 (474650)</t>
        </is>
      </c>
      <c r="B1118" s="8" t="inlineStr">
        <is>
          <t>특수 목적용 기계 제조업</t>
        </is>
      </c>
      <c r="C1118" s="9" t="n">
        <v>23000</v>
      </c>
      <c r="D1118" s="10" t="n">
        <v>-500</v>
      </c>
      <c r="E1118" s="11" t="n">
        <v>-0.0213</v>
      </c>
      <c r="F1118" s="9" t="n">
        <v>132296000000</v>
      </c>
      <c r="G1118" s="10" t="n">
        <v>-130000000</v>
      </c>
      <c r="H1118" s="10" t="n">
        <v>-5722</v>
      </c>
      <c r="I1118" s="12" t="n">
        <v>-0.0009826449779282819</v>
      </c>
      <c r="J1118" s="10" t="n">
        <v>101000000</v>
      </c>
      <c r="K1118" s="10" t="n">
        <v>4500</v>
      </c>
      <c r="L1118" s="12" t="n">
        <v>0.0007634395597750499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이엘씨 (041520)</t>
        </is>
      </c>
      <c r="B1119" t="inlineStr">
        <is>
          <t>측정, 시험, 항해, 제어 및 기타 정밀기기 제조업; 광학기기 제외</t>
        </is>
      </c>
      <c r="C1119" s="7" t="n">
        <v>10840</v>
      </c>
      <c r="D1119" s="5" t="n">
        <v>-60</v>
      </c>
      <c r="E1119" s="13" t="n">
        <v>-0.005500000000000001</v>
      </c>
      <c r="F1119" s="7" t="n">
        <v>132117920000</v>
      </c>
      <c r="G1119" s="5" t="n">
        <v>-76000000</v>
      </c>
      <c r="H1119" s="5" t="n">
        <v>-7012</v>
      </c>
      <c r="I1119" s="6" t="n">
        <v>-0.0005752436913932645</v>
      </c>
      <c r="J1119" s="5" t="n">
        <v>107000000</v>
      </c>
      <c r="K1119" s="5" t="n">
        <v>9900</v>
      </c>
      <c r="L1119" s="6" t="n">
        <v>0.0008098825655142013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시스웍 (269620)</t>
        </is>
      </c>
      <c r="B1120" s="8" t="inlineStr">
        <is>
          <t>측정, 시험, 항해, 제어 및 기타 정밀기기 제조업; 광학기기 제외</t>
        </is>
      </c>
      <c r="C1120" s="9" t="n">
        <v>889</v>
      </c>
      <c r="D1120" s="10" t="n">
        <v>0</v>
      </c>
      <c r="E1120" s="11" t="n">
        <v>0</v>
      </c>
      <c r="F1120" s="9" t="n">
        <v>132089398000</v>
      </c>
      <c r="G1120" s="10" t="n">
        <v>0</v>
      </c>
      <c r="H1120" s="10" t="n">
        <v>0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선광 (003100)</t>
        </is>
      </c>
      <c r="B1121" t="inlineStr">
        <is>
          <t>기타 운송관련 서비스업</t>
        </is>
      </c>
      <c r="C1121" s="7" t="n">
        <v>20000</v>
      </c>
      <c r="D1121" s="5" t="n">
        <v>0</v>
      </c>
      <c r="E1121" s="13" t="n">
        <v>0</v>
      </c>
      <c r="F1121" s="7" t="n">
        <v>132000000000</v>
      </c>
      <c r="G1121" s="5" t="n">
        <v>31000000</v>
      </c>
      <c r="H1121" s="5" t="n">
        <v>1571</v>
      </c>
      <c r="I1121" s="6" t="n">
        <v>0.0002348484848484849</v>
      </c>
      <c r="J1121" s="5" t="n">
        <v>0</v>
      </c>
      <c r="K1121" s="5" t="n">
        <v>-24</v>
      </c>
      <c r="L1121" s="6" t="n">
        <v>0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솔본 (035610)</t>
        </is>
      </c>
      <c r="B1122" s="8" t="inlineStr">
        <is>
          <t>회사 본부 및 경영 컨설팅 서비스업</t>
        </is>
      </c>
      <c r="C1122" s="9" t="n">
        <v>4815</v>
      </c>
      <c r="D1122" s="10" t="n">
        <v>-115</v>
      </c>
      <c r="E1122" s="11" t="n">
        <v>-0.0233</v>
      </c>
      <c r="F1122" s="9" t="n">
        <v>131666175000</v>
      </c>
      <c r="G1122" s="10" t="n">
        <v>23000000</v>
      </c>
      <c r="H1122" s="10" t="n">
        <v>4788</v>
      </c>
      <c r="I1122" s="12" t="n">
        <v>0.0001746841966055443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윈스테크넷 (136540)</t>
        </is>
      </c>
      <c r="B1123" t="inlineStr">
        <is>
          <t>컴퓨터 프로그래밍, 시스템 통합 및 관리업</t>
        </is>
      </c>
      <c r="C1123" s="7" t="n">
        <v>10680</v>
      </c>
      <c r="D1123" s="5" t="n">
        <v>40</v>
      </c>
      <c r="E1123" s="13" t="n">
        <v>0.0038</v>
      </c>
      <c r="F1123" s="7" t="n">
        <v>131139720000</v>
      </c>
      <c r="G1123" s="5" t="n">
        <v>35000000</v>
      </c>
      <c r="H1123" s="5" t="n">
        <v>3246</v>
      </c>
      <c r="I1123" s="6" t="n">
        <v>0.000266890916039778</v>
      </c>
      <c r="J1123" s="5" t="n">
        <v>0</v>
      </c>
      <c r="K1123" s="5" t="n">
        <v>22</v>
      </c>
      <c r="L1123" s="6" t="n">
        <v>0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한독 (002390)</t>
        </is>
      </c>
      <c r="B1124" s="8" t="inlineStr">
        <is>
          <t>의약품 제조업</t>
        </is>
      </c>
      <c r="C1124" s="9" t="n">
        <v>9500</v>
      </c>
      <c r="D1124" s="10" t="n">
        <v>250</v>
      </c>
      <c r="E1124" s="11" t="n">
        <v>0.027</v>
      </c>
      <c r="F1124" s="9" t="n">
        <v>130748500000</v>
      </c>
      <c r="G1124" s="10" t="n">
        <v>1000000</v>
      </c>
      <c r="H1124" s="10" t="n">
        <v>163</v>
      </c>
      <c r="I1124" s="12" t="n">
        <v>7.648271299479535e-06</v>
      </c>
      <c r="J1124" s="10" t="n">
        <v>0</v>
      </c>
      <c r="K1124" s="10" t="n">
        <v>-4</v>
      </c>
      <c r="L1124" s="12" t="n">
        <v>0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라이콤 (388790)</t>
        </is>
      </c>
      <c r="B1125" t="inlineStr">
        <is>
          <t>통신 및 방송 장비 제조업</t>
        </is>
      </c>
      <c r="C1125" s="7" t="n">
        <v>4270</v>
      </c>
      <c r="D1125" s="5" t="n">
        <v>265</v>
      </c>
      <c r="E1125" s="13" t="n">
        <v>0.06619999999999999</v>
      </c>
      <c r="F1125" s="7" t="n">
        <v>130721780000</v>
      </c>
      <c r="G1125" s="5" t="n">
        <v>-380000000</v>
      </c>
      <c r="H1125" s="5" t="n">
        <v>-91801</v>
      </c>
      <c r="I1125" s="6" t="n">
        <v>-0.002906937160739396</v>
      </c>
      <c r="J1125" s="5" t="n">
        <v>156000000</v>
      </c>
      <c r="K1125" s="5" t="n">
        <v>37735</v>
      </c>
      <c r="L1125" s="6" t="n">
        <v>0.001193374202829857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신흥 (004080)</t>
        </is>
      </c>
      <c r="B1126" s="8" t="inlineStr">
        <is>
          <t>기계장비 및 관련 물품 도매업</t>
        </is>
      </c>
      <c r="C1126" s="9" t="n">
        <v>14040</v>
      </c>
      <c r="D1126" s="10" t="n">
        <v>-20</v>
      </c>
      <c r="E1126" s="11" t="n">
        <v>-0.0014</v>
      </c>
      <c r="F1126" s="9" t="n">
        <v>130572000000</v>
      </c>
      <c r="G1126" s="10" t="n">
        <v>1000000</v>
      </c>
      <c r="H1126" s="10" t="n">
        <v>101</v>
      </c>
      <c r="I1126" s="12" t="n">
        <v>7.658609809147443e-06</v>
      </c>
      <c r="J1126" s="10" t="n">
        <v>0</v>
      </c>
      <c r="K1126" s="10" t="n">
        <v>-3</v>
      </c>
      <c r="L1126" s="12" t="n">
        <v>0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상상인증권 (001290)</t>
        </is>
      </c>
      <c r="B1127" t="inlineStr">
        <is>
          <t>금융 지원 서비스업</t>
        </is>
      </c>
      <c r="C1127" s="7" t="n">
        <v>1203</v>
      </c>
      <c r="D1127" s="5" t="n">
        <v>277</v>
      </c>
      <c r="E1127" s="13" t="n">
        <v>0.2991</v>
      </c>
      <c r="F1127" s="7" t="n">
        <v>130329411000</v>
      </c>
      <c r="G1127" s="5" t="n">
        <v>-3000000</v>
      </c>
      <c r="H1127" s="5" t="n">
        <v>-2680</v>
      </c>
      <c r="I1127" s="6" t="n">
        <v>-2.301859554939598e-05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LG헬로비전 (037560)</t>
        </is>
      </c>
      <c r="B1128" s="8" t="inlineStr">
        <is>
          <t>텔레비전 방송업</t>
        </is>
      </c>
      <c r="C1128" s="9" t="n">
        <v>1677</v>
      </c>
      <c r="D1128" s="10" t="n">
        <v>5</v>
      </c>
      <c r="E1128" s="11" t="n">
        <v>0.003</v>
      </c>
      <c r="F1128" s="9" t="n">
        <v>129876942000</v>
      </c>
      <c r="G1128" s="10" t="n">
        <v>-62000000</v>
      </c>
      <c r="H1128" s="10" t="n">
        <v>-36872</v>
      </c>
      <c r="I1128" s="12" t="n">
        <v>-0.00047737496006027</v>
      </c>
      <c r="J1128" s="10" t="n">
        <v>3000000</v>
      </c>
      <c r="K1128" s="10" t="n">
        <v>1860</v>
      </c>
      <c r="L1128" s="12" t="n">
        <v>2.309878839001306e-05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에코앤드림 (101360)</t>
        </is>
      </c>
      <c r="B1129" t="inlineStr">
        <is>
          <t>일차전지 및 이차전지 제조업</t>
        </is>
      </c>
      <c r="C1129" s="7" t="n">
        <v>7300</v>
      </c>
      <c r="D1129" s="5" t="n">
        <v>350</v>
      </c>
      <c r="E1129" s="13" t="n">
        <v>0.0504</v>
      </c>
      <c r="F1129" s="7" t="n">
        <v>129837800000</v>
      </c>
      <c r="G1129" s="5" t="n">
        <v>-105000000</v>
      </c>
      <c r="H1129" s="5" t="n">
        <v>-14833</v>
      </c>
      <c r="I1129" s="6" t="n">
        <v>-0.0008087013181061293</v>
      </c>
      <c r="J1129" s="5" t="n">
        <v>-7000000</v>
      </c>
      <c r="K1129" s="5" t="n">
        <v>-995</v>
      </c>
      <c r="L1129" s="6" t="n">
        <v>-5.391342120707529e-05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동방메디컬 (240550)</t>
        </is>
      </c>
      <c r="B1130" s="8" t="inlineStr">
        <is>
          <t>의료용 기기 제조업</t>
        </is>
      </c>
      <c r="C1130" s="9" t="n">
        <v>6200</v>
      </c>
      <c r="D1130" s="10" t="n">
        <v>10</v>
      </c>
      <c r="E1130" s="11" t="n">
        <v>0.0016</v>
      </c>
      <c r="F1130" s="9" t="n">
        <v>129784600000</v>
      </c>
      <c r="G1130" s="10" t="n">
        <v>43000000</v>
      </c>
      <c r="H1130" s="10" t="n">
        <v>7175</v>
      </c>
      <c r="I1130" s="12" t="n">
        <v>0.0003313181995398529</v>
      </c>
      <c r="J1130" s="10" t="n">
        <v>1000000</v>
      </c>
      <c r="K1130" s="10" t="n">
        <v>115</v>
      </c>
      <c r="L1130" s="12" t="n">
        <v>7.705074407903556e-06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한솔홀딩스 (004150)</t>
        </is>
      </c>
      <c r="B1131" t="inlineStr">
        <is>
          <t>기타 금융업</t>
        </is>
      </c>
      <c r="C1131" s="7" t="n">
        <v>3155</v>
      </c>
      <c r="D1131" s="5" t="n">
        <v>-35</v>
      </c>
      <c r="E1131" s="13" t="n">
        <v>-0.011</v>
      </c>
      <c r="F1131" s="7" t="n">
        <v>129437030000</v>
      </c>
      <c r="G1131" s="5" t="n">
        <v>66000000</v>
      </c>
      <c r="H1131" s="5" t="n">
        <v>21033</v>
      </c>
      <c r="I1131" s="6" t="n">
        <v>0.0005099004512078189</v>
      </c>
      <c r="J1131" s="5" t="n">
        <v>-1000000</v>
      </c>
      <c r="K1131" s="5" t="n">
        <v>-202</v>
      </c>
      <c r="L1131" s="6" t="n">
        <v>-7.725764412239681e-06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큐알티 (405100)</t>
        </is>
      </c>
      <c r="B1132" s="8" t="inlineStr">
        <is>
          <t>그외 기타 전문, 과학 및 기술 서비스업</t>
        </is>
      </c>
      <c r="C1132" s="9" t="n">
        <v>10520</v>
      </c>
      <c r="D1132" s="10" t="n">
        <v>-130</v>
      </c>
      <c r="E1132" s="11" t="n">
        <v>-0.0122</v>
      </c>
      <c r="F1132" s="9" t="n">
        <v>129280280000</v>
      </c>
      <c r="G1132" s="10" t="n">
        <v>-108000000</v>
      </c>
      <c r="H1132" s="10" t="n">
        <v>-10395</v>
      </c>
      <c r="I1132" s="12" t="n">
        <v>-0.0008353942302723974</v>
      </c>
      <c r="J1132" s="10" t="n">
        <v>0</v>
      </c>
      <c r="K1132" s="10" t="n">
        <v>1</v>
      </c>
      <c r="L1132" s="12" t="n">
        <v>0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퓨릿 (445180)</t>
        </is>
      </c>
      <c r="B1133" t="inlineStr">
        <is>
          <t>기초 화학물질 제조업</t>
        </is>
      </c>
      <c r="C1133" s="7" t="n">
        <v>7520</v>
      </c>
      <c r="D1133" s="5" t="n">
        <v>160</v>
      </c>
      <c r="E1133" s="13" t="n">
        <v>0.0217</v>
      </c>
      <c r="F1133" s="7" t="n">
        <v>129261280000</v>
      </c>
      <c r="G1133" s="5" t="n">
        <v>-17000000</v>
      </c>
      <c r="H1133" s="5" t="n">
        <v>-2276</v>
      </c>
      <c r="I1133" s="6" t="n">
        <v>-0.0001315165686120391</v>
      </c>
      <c r="J1133" s="5" t="n">
        <v>0</v>
      </c>
      <c r="K1133" s="5" t="n">
        <v>-43</v>
      </c>
      <c r="L1133" s="6" t="n">
        <v>0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알에스오토메이션 (140670)</t>
        </is>
      </c>
      <c r="B1134" s="8" t="inlineStr">
        <is>
          <t>전자부품 제조업</t>
        </is>
      </c>
      <c r="C1134" s="9" t="n">
        <v>10050</v>
      </c>
      <c r="D1134" s="10" t="n">
        <v>-80</v>
      </c>
      <c r="E1134" s="11" t="n">
        <v>-0.007900000000000001</v>
      </c>
      <c r="F1134" s="9" t="n">
        <v>129031950000</v>
      </c>
      <c r="G1134" s="10" t="n">
        <v>-22000000</v>
      </c>
      <c r="H1134" s="10" t="n">
        <v>-2117</v>
      </c>
      <c r="I1134" s="12" t="n">
        <v>-0.0001705004070697219</v>
      </c>
      <c r="J1134" s="10" t="n">
        <v>0</v>
      </c>
      <c r="K1134" s="10" t="n">
        <v>7</v>
      </c>
      <c r="L1134" s="12" t="n">
        <v>0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코칩 (126730)</t>
        </is>
      </c>
      <c r="B1135" t="inlineStr">
        <is>
          <t>전자부품 제조업</t>
        </is>
      </c>
      <c r="C1135" s="7" t="n">
        <v>14690</v>
      </c>
      <c r="D1135" s="5" t="n">
        <v>1790</v>
      </c>
      <c r="E1135" s="13" t="n">
        <v>0.1388</v>
      </c>
      <c r="F1135" s="7" t="n">
        <v>128831300000</v>
      </c>
      <c r="G1135" s="5" t="n">
        <v>-1090000000</v>
      </c>
      <c r="H1135" s="5" t="n">
        <v>-71100</v>
      </c>
      <c r="I1135" s="6" t="n">
        <v>-0.008460676869673752</v>
      </c>
      <c r="J1135" s="5" t="n">
        <v>305000000</v>
      </c>
      <c r="K1135" s="5" t="n">
        <v>19586</v>
      </c>
      <c r="L1135" s="6" t="n">
        <v>0.002367437105734398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샘표 (007540)</t>
        </is>
      </c>
      <c r="B1136" s="8" t="inlineStr">
        <is>
          <t>기타 금융업</t>
        </is>
      </c>
      <c r="C1136" s="9" t="n">
        <v>44750</v>
      </c>
      <c r="D1136" s="10" t="n">
        <v>900</v>
      </c>
      <c r="E1136" s="11" t="n">
        <v>0.0205</v>
      </c>
      <c r="F1136" s="9" t="n">
        <v>128656250000</v>
      </c>
      <c r="G1136" s="10" t="n">
        <v>21000000</v>
      </c>
      <c r="H1136" s="10" t="n">
        <v>467</v>
      </c>
      <c r="I1136" s="12" t="n">
        <v>0.0001632256497449599</v>
      </c>
      <c r="J1136" s="10" t="n">
        <v>-3000000</v>
      </c>
      <c r="K1136" s="10" t="n">
        <v>-75</v>
      </c>
      <c r="L1136" s="12" t="n">
        <v>-2.33179499635657e-05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조일알미늄 (018470)</t>
        </is>
      </c>
      <c r="B1137" t="inlineStr">
        <is>
          <t>1차 비철금속 제조업</t>
        </is>
      </c>
      <c r="C1137" s="7" t="n">
        <v>1015</v>
      </c>
      <c r="D1137" s="5" t="n">
        <v>-9</v>
      </c>
      <c r="E1137" s="13" t="n">
        <v>-0.008800000000000001</v>
      </c>
      <c r="F1137" s="7" t="n">
        <v>128530465000</v>
      </c>
      <c r="G1137" s="5" t="n">
        <v>-60000000</v>
      </c>
      <c r="H1137" s="5" t="n">
        <v>-57038</v>
      </c>
      <c r="I1137" s="6" t="n">
        <v>-0.0004668153966454569</v>
      </c>
      <c r="J1137" s="5" t="n">
        <v>1000000</v>
      </c>
      <c r="K1137" s="5" t="n">
        <v>714</v>
      </c>
      <c r="L1137" s="6" t="n">
        <v>7.780256610757613e-06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경인양행 (012610)</t>
        </is>
      </c>
      <c r="B1138" s="8" t="inlineStr">
        <is>
          <t>기초 화학물질 제조업</t>
        </is>
      </c>
      <c r="C1138" s="9" t="n">
        <v>3085</v>
      </c>
      <c r="D1138" s="10" t="n">
        <v>5</v>
      </c>
      <c r="E1138" s="11" t="n">
        <v>0.0016</v>
      </c>
      <c r="F1138" s="9" t="n">
        <v>128385360000</v>
      </c>
      <c r="G1138" s="10" t="n">
        <v>-11000000</v>
      </c>
      <c r="H1138" s="10" t="n">
        <v>-3748</v>
      </c>
      <c r="I1138" s="12" t="n">
        <v>-8.567955100176531e-05</v>
      </c>
      <c r="J1138" s="10" t="n">
        <v>-1000000</v>
      </c>
      <c r="K1138" s="10" t="n">
        <v>-208</v>
      </c>
      <c r="L1138" s="12" t="n">
        <v>-7.789050091069574e-06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제노코 (361390)</t>
        </is>
      </c>
      <c r="B1139" t="inlineStr">
        <is>
          <t>통신 및 방송 장비 제조업</t>
        </is>
      </c>
      <c r="C1139" s="7" t="n">
        <v>13140</v>
      </c>
      <c r="D1139" s="5" t="n">
        <v>-330</v>
      </c>
      <c r="E1139" s="13" t="n">
        <v>-0.0245</v>
      </c>
      <c r="F1139" s="7" t="n">
        <v>127931040000</v>
      </c>
      <c r="G1139" s="5" t="n">
        <v>-34000000</v>
      </c>
      <c r="H1139" s="5" t="n">
        <v>-2510</v>
      </c>
      <c r="I1139" s="6" t="n">
        <v>-0.0002657681826083803</v>
      </c>
      <c r="J1139" s="5" t="n">
        <v>-5000000</v>
      </c>
      <c r="K1139" s="5" t="n">
        <v>-386</v>
      </c>
      <c r="L1139" s="6" t="n">
        <v>-3.908355626593826e-05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넥써쓰 (205500)</t>
        </is>
      </c>
      <c r="B1140" s="8" t="inlineStr">
        <is>
          <t>소프트웨어 개발 및 공급업</t>
        </is>
      </c>
      <c r="C1140" s="9" t="n">
        <v>1571</v>
      </c>
      <c r="D1140" s="10" t="n">
        <v>-59</v>
      </c>
      <c r="E1140" s="11" t="n">
        <v>-0.0362</v>
      </c>
      <c r="F1140" s="9" t="n">
        <v>127855835000</v>
      </c>
      <c r="G1140" s="10" t="n">
        <v>5000000</v>
      </c>
      <c r="H1140" s="10" t="n">
        <v>3608</v>
      </c>
      <c r="I1140" s="12" t="n">
        <v>3.910654527421451e-05</v>
      </c>
      <c r="J1140" s="10" t="n">
        <v>-1000000</v>
      </c>
      <c r="K1140" s="10" t="n">
        <v>-610</v>
      </c>
      <c r="L1140" s="12" t="n">
        <v>-7.821309054842902e-06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오로스테크놀로지 (322310)</t>
        </is>
      </c>
      <c r="B1141" t="inlineStr">
        <is>
          <t>특수 목적용 기계 제조업</t>
        </is>
      </c>
      <c r="C1141" s="7" t="n">
        <v>13590</v>
      </c>
      <c r="D1141" s="5" t="n">
        <v>-610</v>
      </c>
      <c r="E1141" s="13" t="n">
        <v>-0.043</v>
      </c>
      <c r="F1141" s="7" t="n">
        <v>127283940000</v>
      </c>
      <c r="G1141" s="5" t="n">
        <v>-225000000</v>
      </c>
      <c r="H1141" s="5" t="n">
        <v>-16294</v>
      </c>
      <c r="I1141" s="6" t="n">
        <v>-0.001767701408363066</v>
      </c>
      <c r="J1141" s="5" t="n">
        <v>-67000000</v>
      </c>
      <c r="K1141" s="5" t="n">
        <v>-4941</v>
      </c>
      <c r="L1141" s="6" t="n">
        <v>-0.0005263821971570019</v>
      </c>
      <c r="M1141" s="5" t="n">
        <v>0</v>
      </c>
      <c r="N1141" s="5" t="n">
        <v>-1</v>
      </c>
      <c r="O1141" s="6" t="n">
        <v>0</v>
      </c>
    </row>
    <row r="1142">
      <c r="A1142" s="8" t="inlineStr">
        <is>
          <t>HDC현대EP (089470)</t>
        </is>
      </c>
      <c r="B1142" s="8" t="inlineStr">
        <is>
          <t>기타 화학제품 제조업</t>
        </is>
      </c>
      <c r="C1142" s="9" t="n">
        <v>3990</v>
      </c>
      <c r="D1142" s="10" t="n">
        <v>20</v>
      </c>
      <c r="E1142" s="11" t="n">
        <v>0.005</v>
      </c>
      <c r="F1142" s="9" t="n">
        <v>127281000000</v>
      </c>
      <c r="G1142" s="10" t="n">
        <v>-32000000</v>
      </c>
      <c r="H1142" s="10" t="n">
        <v>-7991</v>
      </c>
      <c r="I1142" s="12" t="n">
        <v>-0.0002514122296336452</v>
      </c>
      <c r="J1142" s="10" t="n">
        <v>27000000</v>
      </c>
      <c r="K1142" s="10" t="n">
        <v>6798</v>
      </c>
      <c r="L1142" s="12" t="n">
        <v>0.0002121290687533882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신화프리텍 (095190)</t>
        </is>
      </c>
      <c r="B1143" t="inlineStr">
        <is>
          <t>기타 금속 가공제품 제조업</t>
        </is>
      </c>
      <c r="C1143" s="7" t="n">
        <v>1940</v>
      </c>
      <c r="D1143" s="5" t="n">
        <v>16</v>
      </c>
      <c r="E1143" s="13" t="n">
        <v>0.0083</v>
      </c>
      <c r="F1143" s="7" t="n">
        <v>126604400000</v>
      </c>
      <c r="G1143" s="5" t="n">
        <v>13000000</v>
      </c>
      <c r="H1143" s="5" t="n">
        <v>6804</v>
      </c>
      <c r="I1143" s="6" t="n">
        <v>0.0001026820552840186</v>
      </c>
      <c r="J1143" s="5" t="n">
        <v>-4000000</v>
      </c>
      <c r="K1143" s="5" t="n">
        <v>-1981</v>
      </c>
      <c r="L1143" s="6" t="n">
        <v>-3.159447854892879e-05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디씨엠 (024090)</t>
        </is>
      </c>
      <c r="B1144" s="8" t="inlineStr">
        <is>
          <t>1차 철강 제조업</t>
        </is>
      </c>
      <c r="C1144" s="9" t="n">
        <v>11080</v>
      </c>
      <c r="D1144" s="10" t="n">
        <v>-50</v>
      </c>
      <c r="E1144" s="11" t="n">
        <v>-0.004500000000000001</v>
      </c>
      <c r="F1144" s="9" t="n">
        <v>126312000000</v>
      </c>
      <c r="G1144" s="10" t="n">
        <v>-1000000</v>
      </c>
      <c r="H1144" s="10" t="n">
        <v>-69</v>
      </c>
      <c r="I1144" s="12" t="n">
        <v>-7.91690417379188e-06</v>
      </c>
      <c r="J1144" s="10" t="n">
        <v>-2000000</v>
      </c>
      <c r="K1144" s="10" t="n">
        <v>-180</v>
      </c>
      <c r="L1144" s="12" t="n">
        <v>-1.583380834758376e-05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코맥스 (036690)</t>
        </is>
      </c>
      <c r="B1145" t="inlineStr">
        <is>
          <t>통신 및 방송 장비 제조업</t>
        </is>
      </c>
      <c r="C1145" s="7" t="n">
        <v>2885</v>
      </c>
      <c r="D1145" s="5" t="n">
        <v>0</v>
      </c>
      <c r="E1145" s="13" t="n">
        <v>0</v>
      </c>
      <c r="F1145" s="7" t="n">
        <v>125690795000</v>
      </c>
      <c r="G1145" s="5" t="n">
        <v>0</v>
      </c>
      <c r="H1145" s="5" t="n">
        <v>0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나무에이엑스 (242040)</t>
        </is>
      </c>
      <c r="B1146" s="8" t="inlineStr">
        <is>
          <t>소프트웨어 개발 및 공급업</t>
        </is>
      </c>
      <c r="C1146" s="9" t="n">
        <v>3630</v>
      </c>
      <c r="D1146" s="10" t="n">
        <v>-70</v>
      </c>
      <c r="E1146" s="11" t="n">
        <v>-0.0189</v>
      </c>
      <c r="F1146" s="9" t="n">
        <v>125619780000</v>
      </c>
      <c r="G1146" s="10" t="n">
        <v>44000000</v>
      </c>
      <c r="H1146" s="10" t="n">
        <v>12361</v>
      </c>
      <c r="I1146" s="12" t="n">
        <v>0.000350263310443626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일진다이아 (081000)</t>
        </is>
      </c>
      <c r="B1147" t="inlineStr">
        <is>
          <t>기타 화학제품 제조업</t>
        </is>
      </c>
      <c r="C1147" s="7" t="n">
        <v>8840</v>
      </c>
      <c r="D1147" s="5" t="n">
        <v>70</v>
      </c>
      <c r="E1147" s="13" t="n">
        <v>0.008</v>
      </c>
      <c r="F1147" s="7" t="n">
        <v>125545680000</v>
      </c>
      <c r="G1147" s="5" t="n">
        <v>-15000000</v>
      </c>
      <c r="H1147" s="5" t="n">
        <v>-1716</v>
      </c>
      <c r="I1147" s="6" t="n">
        <v>-0.0001194784241082608</v>
      </c>
      <c r="J1147" s="5" t="n">
        <v>0</v>
      </c>
      <c r="K1147" s="5" t="n">
        <v>11</v>
      </c>
      <c r="L1147" s="6" t="n">
        <v>0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HB솔루션 (297890)</t>
        </is>
      </c>
      <c r="B1148" s="8" t="inlineStr">
        <is>
          <t>특수 목적용 기계 제조업</t>
        </is>
      </c>
      <c r="C1148" s="9" t="n">
        <v>1715</v>
      </c>
      <c r="D1148" s="10" t="n">
        <v>-60</v>
      </c>
      <c r="E1148" s="11" t="n">
        <v>-0.0338</v>
      </c>
      <c r="F1148" s="9" t="n">
        <v>125435100000</v>
      </c>
      <c r="G1148" s="10" t="n">
        <v>122000000</v>
      </c>
      <c r="H1148" s="10" t="n">
        <v>68347</v>
      </c>
      <c r="I1148" s="12" t="n">
        <v>0.0009726145233670638</v>
      </c>
      <c r="J1148" s="10" t="n">
        <v>0</v>
      </c>
      <c r="K1148" s="10" t="n">
        <v>446</v>
      </c>
      <c r="L1148" s="12" t="n">
        <v>0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경보제약 (214390)</t>
        </is>
      </c>
      <c r="B1149" t="inlineStr">
        <is>
          <t>기초 의약물질 제조업</t>
        </is>
      </c>
      <c r="C1149" s="7" t="n">
        <v>5240</v>
      </c>
      <c r="D1149" s="5" t="n">
        <v>0</v>
      </c>
      <c r="E1149" s="13" t="n">
        <v>0</v>
      </c>
      <c r="F1149" s="7" t="n">
        <v>125267440000</v>
      </c>
      <c r="G1149" s="5" t="n">
        <v>28000000</v>
      </c>
      <c r="H1149" s="5" t="n">
        <v>5379</v>
      </c>
      <c r="I1149" s="6" t="n">
        <v>0.0002235217707011495</v>
      </c>
      <c r="J1149" s="5" t="n">
        <v>2000000</v>
      </c>
      <c r="K1149" s="5" t="n">
        <v>340</v>
      </c>
      <c r="L1149" s="6" t="n">
        <v>1.596584076436782e-05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씨앤지하이테크 (264660)</t>
        </is>
      </c>
      <c r="B1150" s="8" t="inlineStr">
        <is>
          <t>특수 목적용 기계 제조업</t>
        </is>
      </c>
      <c r="C1150" s="9" t="n">
        <v>12880</v>
      </c>
      <c r="D1150" s="10" t="n">
        <v>-150</v>
      </c>
      <c r="E1150" s="11" t="n">
        <v>-0.0115</v>
      </c>
      <c r="F1150" s="9" t="n">
        <v>125206480000</v>
      </c>
      <c r="G1150" s="10" t="n">
        <v>-69000000</v>
      </c>
      <c r="H1150" s="10" t="n">
        <v>-5379</v>
      </c>
      <c r="I1150" s="12" t="n">
        <v>-0.0005510896880097579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쇼박스 (086980)</t>
        </is>
      </c>
      <c r="B1151" t="inlineStr">
        <is>
          <t>영화, 비디오물, 방송프로그램 제작 및 배급업</t>
        </is>
      </c>
      <c r="C1151" s="7" t="n">
        <v>2000</v>
      </c>
      <c r="D1151" s="5" t="n">
        <v>-80</v>
      </c>
      <c r="E1151" s="13" t="n">
        <v>-0.0385</v>
      </c>
      <c r="F1151" s="7" t="n">
        <v>124876000000</v>
      </c>
      <c r="G1151" s="5" t="n">
        <v>-32000000</v>
      </c>
      <c r="H1151" s="5" t="n">
        <v>-15572</v>
      </c>
      <c r="I1151" s="6" t="n">
        <v>-0.0002562542041705372</v>
      </c>
      <c r="J1151" s="5" t="n">
        <v>4000000</v>
      </c>
      <c r="K1151" s="5" t="n">
        <v>2139</v>
      </c>
      <c r="L1151" s="6" t="n">
        <v>3.203177552131715e-05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상상인 (038540)</t>
        </is>
      </c>
      <c r="B1152" s="8" t="inlineStr">
        <is>
          <t>컴퓨터 프로그래밍, 시스템 통합 및 관리업</t>
        </is>
      </c>
      <c r="C1152" s="9" t="n">
        <v>2255</v>
      </c>
      <c r="D1152" s="10" t="n">
        <v>-10</v>
      </c>
      <c r="E1152" s="11" t="n">
        <v>-0.0044</v>
      </c>
      <c r="F1152" s="9" t="n">
        <v>124764640000</v>
      </c>
      <c r="G1152" s="10" t="n">
        <v>27000000</v>
      </c>
      <c r="H1152" s="10" t="n">
        <v>12247</v>
      </c>
      <c r="I1152" s="12" t="n">
        <v>0.0002164074692957876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디와이파워 (210540)</t>
        </is>
      </c>
      <c r="B1153" t="inlineStr">
        <is>
          <t>특수 목적용 기계 제조업</t>
        </is>
      </c>
      <c r="C1153" s="7" t="n">
        <v>11280</v>
      </c>
      <c r="D1153" s="5" t="n">
        <v>10</v>
      </c>
      <c r="E1153" s="13" t="n">
        <v>0.0009</v>
      </c>
      <c r="F1153" s="7" t="n">
        <v>124542480000</v>
      </c>
      <c r="G1153" s="5" t="n">
        <v>81000000</v>
      </c>
      <c r="H1153" s="5" t="n">
        <v>7236</v>
      </c>
      <c r="I1153" s="6" t="n">
        <v>0.0006503804966787236</v>
      </c>
      <c r="J1153" s="5" t="n">
        <v>-62000000</v>
      </c>
      <c r="K1153" s="5" t="n">
        <v>-5514</v>
      </c>
      <c r="L1153" s="6" t="n">
        <v>-0.0004978221085688995</v>
      </c>
      <c r="M1153" s="5" t="n">
        <v>-56000000</v>
      </c>
      <c r="N1153" s="5" t="n">
        <v>-5000</v>
      </c>
      <c r="O1153" s="6" t="n">
        <v>-0.0004496457754815867</v>
      </c>
    </row>
    <row r="1154">
      <c r="A1154" s="8" t="inlineStr">
        <is>
          <t>어보브반도체 (102120)</t>
        </is>
      </c>
      <c r="B1154" s="8" t="inlineStr">
        <is>
          <t>반도체 제조업</t>
        </is>
      </c>
      <c r="C1154" s="9" t="n">
        <v>7000</v>
      </c>
      <c r="D1154" s="10" t="n">
        <v>-120</v>
      </c>
      <c r="E1154" s="11" t="n">
        <v>-0.0169</v>
      </c>
      <c r="F1154" s="9" t="n">
        <v>124460000000</v>
      </c>
      <c r="G1154" s="10" t="n">
        <v>-157000000</v>
      </c>
      <c r="H1154" s="10" t="n">
        <v>-22572</v>
      </c>
      <c r="I1154" s="12" t="n">
        <v>-0.001261449461674433</v>
      </c>
      <c r="J1154" s="10" t="n">
        <v>0</v>
      </c>
      <c r="K1154" s="10" t="n">
        <v>1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태림포장 (011280)</t>
        </is>
      </c>
      <c r="B1155" t="inlineStr">
        <is>
          <t>골판지, 종이 상자 및 종이용기 제조업</t>
        </is>
      </c>
      <c r="C1155" s="7" t="n">
        <v>1756</v>
      </c>
      <c r="D1155" s="5" t="n">
        <v>7</v>
      </c>
      <c r="E1155" s="13" t="n">
        <v>0.004</v>
      </c>
      <c r="F1155" s="7" t="n">
        <v>124333580000</v>
      </c>
      <c r="G1155" s="5" t="n">
        <v>10000000</v>
      </c>
      <c r="H1155" s="5" t="n">
        <v>5675</v>
      </c>
      <c r="I1155" s="6" t="n">
        <v>8.042879485976356e-05</v>
      </c>
      <c r="J1155" s="5" t="n">
        <v>0</v>
      </c>
      <c r="K1155" s="5" t="n">
        <v>-13</v>
      </c>
      <c r="L1155" s="6" t="n">
        <v>0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이지스레지던스리츠 (350520)</t>
        </is>
      </c>
      <c r="B1156" s="8" t="inlineStr">
        <is>
          <t>부동산 임대 및 공급업</t>
        </is>
      </c>
      <c r="C1156" s="9" t="n">
        <v>3365</v>
      </c>
      <c r="D1156" s="10" t="n">
        <v>75</v>
      </c>
      <c r="E1156" s="11" t="n">
        <v>0.0228</v>
      </c>
      <c r="F1156" s="9" t="n">
        <v>124054090000</v>
      </c>
      <c r="G1156" s="10" t="n">
        <v>41000000</v>
      </c>
      <c r="H1156" s="10" t="n">
        <v>12430</v>
      </c>
      <c r="I1156" s="12" t="n">
        <v>0.0003305009935585356</v>
      </c>
      <c r="J1156" s="10" t="n">
        <v>-30000000</v>
      </c>
      <c r="K1156" s="10" t="n">
        <v>-9095</v>
      </c>
      <c r="L1156" s="12" t="n">
        <v>-0.0002418299952867334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비씨엔씨 (146320)</t>
        </is>
      </c>
      <c r="B1157" t="inlineStr">
        <is>
          <t>반도체 제조업</t>
        </is>
      </c>
      <c r="C1157" s="7" t="n">
        <v>9680</v>
      </c>
      <c r="D1157" s="5" t="n">
        <v>-190</v>
      </c>
      <c r="E1157" s="13" t="n">
        <v>-0.0193</v>
      </c>
      <c r="F1157" s="7" t="n">
        <v>123874960000</v>
      </c>
      <c r="G1157" s="5" t="n">
        <v>-17000000</v>
      </c>
      <c r="H1157" s="5" t="n">
        <v>-1707</v>
      </c>
      <c r="I1157" s="6" t="n">
        <v>-0.0001372351603584776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새로닉스 (042600)</t>
        </is>
      </c>
      <c r="B1158" s="8" t="inlineStr">
        <is>
          <t>전자부품 제조업</t>
        </is>
      </c>
      <c r="C1158" s="9" t="n">
        <v>9970</v>
      </c>
      <c r="D1158" s="10" t="n">
        <v>840</v>
      </c>
      <c r="E1158" s="11" t="n">
        <v>0.092</v>
      </c>
      <c r="F1158" s="9" t="n">
        <v>123857310000</v>
      </c>
      <c r="G1158" s="10" t="n">
        <v>-110000000</v>
      </c>
      <c r="H1158" s="10" t="n">
        <v>-11129</v>
      </c>
      <c r="I1158" s="12" t="n">
        <v>-0.00088811875536454</v>
      </c>
      <c r="J1158" s="10" t="n">
        <v>60000000</v>
      </c>
      <c r="K1158" s="10" t="n">
        <v>6113</v>
      </c>
      <c r="L1158" s="12" t="n">
        <v>0.0004844284120170218</v>
      </c>
      <c r="M1158" s="10" t="n">
        <v>63000000</v>
      </c>
      <c r="N1158" s="10" t="n">
        <v>6406</v>
      </c>
      <c r="O1158" s="12" t="n">
        <v>0.000508649832617873</v>
      </c>
    </row>
    <row r="1159">
      <c r="A1159" t="inlineStr">
        <is>
          <t>지씨지놈 (340450)</t>
        </is>
      </c>
      <c r="B1159" t="inlineStr">
        <is>
          <t>그외 기타 전문, 과학 및 기술 서비스업</t>
        </is>
      </c>
      <c r="C1159" s="7" t="n">
        <v>5230</v>
      </c>
      <c r="D1159" s="5" t="n">
        <v>-10</v>
      </c>
      <c r="E1159" s="13" t="n">
        <v>-0.0019</v>
      </c>
      <c r="F1159" s="7" t="n">
        <v>123689500000</v>
      </c>
      <c r="G1159" s="5" t="n">
        <v>-31000000</v>
      </c>
      <c r="H1159" s="5" t="n">
        <v>-6096</v>
      </c>
      <c r="I1159" s="6" t="n">
        <v>-0.0002506275795439387</v>
      </c>
      <c r="J1159" s="5" t="n">
        <v>16000000</v>
      </c>
      <c r="K1159" s="5" t="n">
        <v>3000</v>
      </c>
      <c r="L1159" s="6" t="n">
        <v>0.0001293561700871942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성우 (458650)</t>
        </is>
      </c>
      <c r="B1160" s="8" t="inlineStr">
        <is>
          <t>일차전지 및 이차전지 제조업</t>
        </is>
      </c>
      <c r="C1160" s="9" t="n">
        <v>8210</v>
      </c>
      <c r="D1160" s="10" t="n">
        <v>90</v>
      </c>
      <c r="E1160" s="11" t="n">
        <v>0.0111</v>
      </c>
      <c r="F1160" s="9" t="n">
        <v>123519450000</v>
      </c>
      <c r="G1160" s="10" t="n">
        <v>-54000000</v>
      </c>
      <c r="H1160" s="10" t="n">
        <v>-6522</v>
      </c>
      <c r="I1160" s="12" t="n">
        <v>-0.0004371781124349243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아진엑스텍 (059120)</t>
        </is>
      </c>
      <c r="B1161" t="inlineStr">
        <is>
          <t>반도체 제조업</t>
        </is>
      </c>
      <c r="C1161" s="7" t="n">
        <v>6740</v>
      </c>
      <c r="D1161" s="5" t="n">
        <v>-280</v>
      </c>
      <c r="E1161" s="13" t="n">
        <v>-0.0399</v>
      </c>
      <c r="F1161" s="7" t="n">
        <v>123409400000</v>
      </c>
      <c r="G1161" s="5" t="n">
        <v>-562000000</v>
      </c>
      <c r="H1161" s="5" t="n">
        <v>-77366</v>
      </c>
      <c r="I1161" s="6" t="n">
        <v>-0.004553948078509416</v>
      </c>
      <c r="J1161" s="5" t="n">
        <v>0</v>
      </c>
      <c r="K1161" s="5" t="n">
        <v>1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킵스파마 (256940)</t>
        </is>
      </c>
      <c r="B1162" s="8" t="inlineStr">
        <is>
          <t>의약품 제조업</t>
        </is>
      </c>
      <c r="C1162" s="9" t="n">
        <v>6140</v>
      </c>
      <c r="D1162" s="10" t="n">
        <v>80</v>
      </c>
      <c r="E1162" s="11" t="n">
        <v>0.0132</v>
      </c>
      <c r="F1162" s="9" t="n">
        <v>123278920000</v>
      </c>
      <c r="G1162" s="10" t="n">
        <v>4000000</v>
      </c>
      <c r="H1162" s="10" t="n">
        <v>761</v>
      </c>
      <c r="I1162" s="12" t="n">
        <v>3.244674758669203e-05</v>
      </c>
      <c r="J1162" s="10" t="n">
        <v>0</v>
      </c>
      <c r="K1162" s="10" t="n">
        <v>76</v>
      </c>
      <c r="L1162" s="12" t="n">
        <v>0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미원홀딩스 (107590)</t>
        </is>
      </c>
      <c r="B1163" t="inlineStr">
        <is>
          <t>기타 금융업</t>
        </is>
      </c>
      <c r="C1163" s="7" t="n">
        <v>53000</v>
      </c>
      <c r="D1163" s="5" t="n">
        <v>300</v>
      </c>
      <c r="E1163" s="13" t="n">
        <v>0.005699999999999999</v>
      </c>
      <c r="F1163" s="7" t="n">
        <v>122960000000</v>
      </c>
      <c r="G1163" s="5" t="n">
        <v>-1000000</v>
      </c>
      <c r="H1163" s="5" t="n">
        <v>-21</v>
      </c>
      <c r="I1163" s="6" t="n">
        <v>-8.132726089785296e-06</v>
      </c>
      <c r="J1163" s="5" t="n">
        <v>0</v>
      </c>
      <c r="K1163" s="5" t="n">
        <v>1</v>
      </c>
      <c r="L1163" s="6" t="n">
        <v>0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일승 (333430)</t>
        </is>
      </c>
      <c r="B1164" s="8" t="inlineStr">
        <is>
          <t>선박 및 보트 건조업</t>
        </is>
      </c>
      <c r="C1164" s="9" t="n">
        <v>4000</v>
      </c>
      <c r="D1164" s="10" t="n">
        <v>-295</v>
      </c>
      <c r="E1164" s="11" t="n">
        <v>-0.0687</v>
      </c>
      <c r="F1164" s="9" t="n">
        <v>122904000000</v>
      </c>
      <c r="G1164" s="10" t="n">
        <v>27000000</v>
      </c>
      <c r="H1164" s="10" t="n">
        <v>7517</v>
      </c>
      <c r="I1164" s="12" t="n">
        <v>0.0002196836555360281</v>
      </c>
      <c r="J1164" s="10" t="n">
        <v>12000000</v>
      </c>
      <c r="K1164" s="10" t="n">
        <v>2868</v>
      </c>
      <c r="L1164" s="12" t="n">
        <v>9.763718023823472e-05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컨텍 (451760)</t>
        </is>
      </c>
      <c r="B1165" t="inlineStr">
        <is>
          <t>컴퓨터 프로그래밍, 시스템 통합 및 관리업</t>
        </is>
      </c>
      <c r="C1165" s="7" t="n">
        <v>7430</v>
      </c>
      <c r="D1165" s="5" t="n">
        <v>-50</v>
      </c>
      <c r="E1165" s="13" t="n">
        <v>-0.0067</v>
      </c>
      <c r="F1165" s="7" t="n">
        <v>122647010000</v>
      </c>
      <c r="G1165" s="5" t="n">
        <v>-7000000</v>
      </c>
      <c r="H1165" s="5" t="n">
        <v>-850</v>
      </c>
      <c r="I1165" s="6" t="n">
        <v>-5.707436324782805e-05</v>
      </c>
      <c r="J1165" s="5" t="n">
        <v>-10000000</v>
      </c>
      <c r="K1165" s="5" t="n">
        <v>-1361</v>
      </c>
      <c r="L1165" s="6" t="n">
        <v>-8.153480463975437e-05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삼성제약 (001360)</t>
        </is>
      </c>
      <c r="B1166" s="8" t="inlineStr">
        <is>
          <t>의약품 제조업</t>
        </is>
      </c>
      <c r="C1166" s="9" t="n">
        <v>1302</v>
      </c>
      <c r="D1166" s="10" t="n">
        <v>-8</v>
      </c>
      <c r="E1166" s="11" t="n">
        <v>-0.0061</v>
      </c>
      <c r="F1166" s="9" t="n">
        <v>122598924000</v>
      </c>
      <c r="G1166" s="10" t="n">
        <v>45000000</v>
      </c>
      <c r="H1166" s="10" t="n">
        <v>34308</v>
      </c>
      <c r="I1166" s="12" t="n">
        <v>0.0003670505297420065</v>
      </c>
      <c r="J1166" s="10" t="n">
        <v>0</v>
      </c>
      <c r="K1166" s="10" t="n">
        <v>-8</v>
      </c>
      <c r="L1166" s="12" t="n">
        <v>0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와이투솔루션 (011690)</t>
        </is>
      </c>
      <c r="B1167" t="inlineStr">
        <is>
          <t>반도체 제조업</t>
        </is>
      </c>
      <c r="C1167" s="7" t="n">
        <v>3340</v>
      </c>
      <c r="D1167" s="5" t="n">
        <v>-15</v>
      </c>
      <c r="E1167" s="13" t="n">
        <v>-0.004500000000000001</v>
      </c>
      <c r="F1167" s="7" t="n">
        <v>122591360000</v>
      </c>
      <c r="G1167" s="5" t="n">
        <v>-72000000</v>
      </c>
      <c r="H1167" s="5" t="n">
        <v>-21602</v>
      </c>
      <c r="I1167" s="6" t="n">
        <v>-0.000587317083357261</v>
      </c>
      <c r="J1167" s="5" t="n">
        <v>-2000000</v>
      </c>
      <c r="K1167" s="5" t="n">
        <v>-488</v>
      </c>
      <c r="L1167" s="6" t="n">
        <v>-1.631436342659059e-05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노바텍 (285490)</t>
        </is>
      </c>
      <c r="B1168" s="8" t="inlineStr">
        <is>
          <t>그외 기타 제품 제조업</t>
        </is>
      </c>
      <c r="C1168" s="9" t="n">
        <v>11570</v>
      </c>
      <c r="D1168" s="10" t="n">
        <v>70</v>
      </c>
      <c r="E1168" s="11" t="n">
        <v>0.0061</v>
      </c>
      <c r="F1168" s="9" t="n">
        <v>122352750000</v>
      </c>
      <c r="G1168" s="10" t="n">
        <v>-52000000</v>
      </c>
      <c r="H1168" s="10" t="n">
        <v>-4506</v>
      </c>
      <c r="I1168" s="12" t="n">
        <v>-0.0004250006640635376</v>
      </c>
      <c r="J1168" s="10" t="n">
        <v>0</v>
      </c>
      <c r="K1168" s="10" t="n">
        <v>-6</v>
      </c>
      <c r="L1168" s="12" t="n">
        <v>0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모트렉스 (118990)</t>
        </is>
      </c>
      <c r="B1169" t="inlineStr">
        <is>
          <t>자동차 신품 부품 제조업</t>
        </is>
      </c>
      <c r="C1169" s="7" t="n">
        <v>4985</v>
      </c>
      <c r="D1169" s="5" t="n">
        <v>-45</v>
      </c>
      <c r="E1169" s="13" t="n">
        <v>-0.0089</v>
      </c>
      <c r="F1169" s="7" t="n">
        <v>122316945000</v>
      </c>
      <c r="G1169" s="5" t="n">
        <v>13000000</v>
      </c>
      <c r="H1169" s="5" t="n">
        <v>2777</v>
      </c>
      <c r="I1169" s="6" t="n">
        <v>0.0001062812678979188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신원 (009270)</t>
        </is>
      </c>
      <c r="B1170" s="8" t="inlineStr">
        <is>
          <t>봉제의복 제조업</t>
        </is>
      </c>
      <c r="C1170" s="9" t="n">
        <v>1065</v>
      </c>
      <c r="D1170" s="10" t="n">
        <v>30</v>
      </c>
      <c r="E1170" s="11" t="n">
        <v>0.029</v>
      </c>
      <c r="F1170" s="9" t="n">
        <v>122230050000</v>
      </c>
      <c r="G1170" s="10" t="n">
        <v>50000000</v>
      </c>
      <c r="H1170" s="10" t="n">
        <v>48514</v>
      </c>
      <c r="I1170" s="12" t="n">
        <v>0.0004090647103555959</v>
      </c>
      <c r="J1170" s="10" t="n">
        <v>-7000000</v>
      </c>
      <c r="K1170" s="10" t="n">
        <v>-6974</v>
      </c>
      <c r="L1170" s="12" t="n">
        <v>-5.726905944978342e-05</v>
      </c>
      <c r="M1170" s="10" t="n">
        <v>-7000000</v>
      </c>
      <c r="N1170" s="10" t="n">
        <v>-7000</v>
      </c>
      <c r="O1170" s="12" t="n">
        <v>-5.726905944978342e-05</v>
      </c>
    </row>
    <row r="1171">
      <c r="A1171" t="inlineStr">
        <is>
          <t>엠디바이스 (226590)</t>
        </is>
      </c>
      <c r="B1171" t="inlineStr">
        <is>
          <t>전자부품 제조업</t>
        </is>
      </c>
      <c r="C1171" s="7" t="n">
        <v>11400</v>
      </c>
      <c r="D1171" s="5" t="n">
        <v>-200</v>
      </c>
      <c r="E1171" s="13" t="n">
        <v>-0.0172</v>
      </c>
      <c r="F1171" s="7" t="n">
        <v>122162400000</v>
      </c>
      <c r="G1171" s="5" t="n">
        <v>-73000000</v>
      </c>
      <c r="H1171" s="5" t="n">
        <v>-6485</v>
      </c>
      <c r="I1171" s="6" t="n">
        <v>-0.0005975652082801254</v>
      </c>
      <c r="J1171" s="5" t="n">
        <v>-3000000</v>
      </c>
      <c r="K1171" s="5" t="n">
        <v>-240</v>
      </c>
      <c r="L1171" s="6" t="n">
        <v>-2.455747431288187e-05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JW신약 (067290)</t>
        </is>
      </c>
      <c r="B1172" s="8" t="inlineStr">
        <is>
          <t>의약품 제조업</t>
        </is>
      </c>
      <c r="C1172" s="9" t="n">
        <v>2180</v>
      </c>
      <c r="D1172" s="10" t="n">
        <v>-150</v>
      </c>
      <c r="E1172" s="11" t="n">
        <v>-0.0644</v>
      </c>
      <c r="F1172" s="9" t="n">
        <v>122160660000</v>
      </c>
      <c r="G1172" s="10" t="n">
        <v>-1799000000</v>
      </c>
      <c r="H1172" s="10" t="n">
        <v>-790657</v>
      </c>
      <c r="I1172" s="12" t="n">
        <v>-0.01472650851755385</v>
      </c>
      <c r="J1172" s="10" t="n">
        <v>-49000000</v>
      </c>
      <c r="K1172" s="10" t="n">
        <v>-19125</v>
      </c>
      <c r="L1172" s="12" t="n">
        <v>-0.0004011111269372644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파세코 (037070)</t>
        </is>
      </c>
      <c r="B1173" t="inlineStr">
        <is>
          <t>가정용 기기 제조업</t>
        </is>
      </c>
      <c r="C1173" s="7" t="n">
        <v>6100</v>
      </c>
      <c r="D1173" s="5" t="n">
        <v>-450</v>
      </c>
      <c r="E1173" s="13" t="n">
        <v>-0.0687</v>
      </c>
      <c r="F1173" s="7" t="n">
        <v>122000000000</v>
      </c>
      <c r="G1173" s="5" t="n">
        <v>187000000</v>
      </c>
      <c r="H1173" s="5" t="n">
        <v>29816</v>
      </c>
      <c r="I1173" s="6" t="n">
        <v>0.001532786885245902</v>
      </c>
      <c r="J1173" s="5" t="n">
        <v>-10000000</v>
      </c>
      <c r="K1173" s="5" t="n">
        <v>-1543</v>
      </c>
      <c r="L1173" s="6" t="n">
        <v>-8.19672131147541e-05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한신공영 (004960)</t>
        </is>
      </c>
      <c r="B1174" s="8" t="inlineStr">
        <is>
          <t>건물 건설업</t>
        </is>
      </c>
      <c r="C1174" s="9" t="n">
        <v>10540</v>
      </c>
      <c r="D1174" s="10" t="n">
        <v>-100</v>
      </c>
      <c r="E1174" s="11" t="n">
        <v>-0.009399999999999999</v>
      </c>
      <c r="F1174" s="9" t="n">
        <v>121947800000</v>
      </c>
      <c r="G1174" s="10" t="n">
        <v>20000000</v>
      </c>
      <c r="H1174" s="10" t="n">
        <v>1858</v>
      </c>
      <c r="I1174" s="12" t="n">
        <v>0.0001640045986889473</v>
      </c>
      <c r="J1174" s="10" t="n">
        <v>0</v>
      </c>
      <c r="K1174" s="10" t="n">
        <v>-3</v>
      </c>
      <c r="L1174" s="12" t="n">
        <v>0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엘케이켐 (489500)</t>
        </is>
      </c>
      <c r="B1175" t="inlineStr">
        <is>
          <t>기타 화학제품 제조업</t>
        </is>
      </c>
      <c r="C1175" s="7" t="n">
        <v>19080</v>
      </c>
      <c r="D1175" s="5" t="n">
        <v>-340</v>
      </c>
      <c r="E1175" s="13" t="n">
        <v>-0.0175</v>
      </c>
      <c r="F1175" s="7" t="n">
        <v>121940280000</v>
      </c>
      <c r="G1175" s="5" t="n">
        <v>-22000000</v>
      </c>
      <c r="H1175" s="5" t="n">
        <v>-1162</v>
      </c>
      <c r="I1175" s="6" t="n">
        <v>-0.0001804161840533743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라온로보틱스 (232680)</t>
        </is>
      </c>
      <c r="B1176" s="8" t="inlineStr">
        <is>
          <t>특수 목적용 기계 제조업</t>
        </is>
      </c>
      <c r="C1176" s="9" t="n">
        <v>9190</v>
      </c>
      <c r="D1176" s="10" t="n">
        <v>-470</v>
      </c>
      <c r="E1176" s="11" t="n">
        <v>-0.0487</v>
      </c>
      <c r="F1176" s="9" t="n">
        <v>121831830000</v>
      </c>
      <c r="G1176" s="10" t="n">
        <v>-465000000</v>
      </c>
      <c r="H1176" s="10" t="n">
        <v>-50573</v>
      </c>
      <c r="I1176" s="12" t="n">
        <v>-0.003816736562193969</v>
      </c>
      <c r="J1176" s="10" t="n">
        <v>1000000</v>
      </c>
      <c r="K1176" s="10" t="n">
        <v>79</v>
      </c>
      <c r="L1176" s="12" t="n">
        <v>8.208035617621438e-06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금강공업 (014280)</t>
        </is>
      </c>
      <c r="B1177" t="inlineStr">
        <is>
          <t>1차 철강 제조업</t>
        </is>
      </c>
      <c r="C1177" s="7" t="n">
        <v>4150</v>
      </c>
      <c r="D1177" s="5" t="n">
        <v>35</v>
      </c>
      <c r="E1177" s="13" t="n">
        <v>0.008500000000000001</v>
      </c>
      <c r="F1177" s="7" t="n">
        <v>121715350000</v>
      </c>
      <c r="G1177" s="5" t="n">
        <v>9000000</v>
      </c>
      <c r="H1177" s="5" t="n">
        <v>2281</v>
      </c>
      <c r="I1177" s="6" t="n">
        <v>7.394301540438409e-05</v>
      </c>
      <c r="J1177" s="5" t="n">
        <v>0</v>
      </c>
      <c r="K1177" s="5" t="n">
        <v>-2</v>
      </c>
      <c r="L1177" s="6" t="n">
        <v>0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제일파마홀딩스 (002620)</t>
        </is>
      </c>
      <c r="B1178" s="8" t="inlineStr">
        <is>
          <t>회사 본부 및 경영 컨설팅 서비스업</t>
        </is>
      </c>
      <c r="C1178" s="9" t="n">
        <v>7600</v>
      </c>
      <c r="D1178" s="10" t="n">
        <v>0</v>
      </c>
      <c r="E1178" s="11" t="n">
        <v>0</v>
      </c>
      <c r="F1178" s="9" t="n">
        <v>121394800000</v>
      </c>
      <c r="G1178" s="10" t="n">
        <v>1000000</v>
      </c>
      <c r="H1178" s="10" t="n">
        <v>147</v>
      </c>
      <c r="I1178" s="12" t="n">
        <v>8.237585135442375e-06</v>
      </c>
      <c r="J1178" s="10" t="n">
        <v>0</v>
      </c>
      <c r="K1178" s="10" t="n">
        <v>-2</v>
      </c>
      <c r="L1178" s="12" t="n">
        <v>0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경동도시가스 (267290)</t>
        </is>
      </c>
      <c r="B1179" t="inlineStr">
        <is>
          <t>연료용 가스 제조 및 배관공급업</t>
        </is>
      </c>
      <c r="C1179" s="7" t="n">
        <v>20550</v>
      </c>
      <c r="D1179" s="5" t="n">
        <v>50</v>
      </c>
      <c r="E1179" s="13" t="n">
        <v>0.0024</v>
      </c>
      <c r="F1179" s="7" t="n">
        <v>121142250000</v>
      </c>
      <c r="G1179" s="5" t="n">
        <v>17000000</v>
      </c>
      <c r="H1179" s="5" t="n">
        <v>841</v>
      </c>
      <c r="I1179" s="6" t="n">
        <v>0.0001403308919885507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하이텍팜 (106190)</t>
        </is>
      </c>
      <c r="B1180" s="8" t="inlineStr">
        <is>
          <t>기초 의약물질 제조업</t>
        </is>
      </c>
      <c r="C1180" s="9" t="n">
        <v>11370</v>
      </c>
      <c r="D1180" s="10" t="n">
        <v>330</v>
      </c>
      <c r="E1180" s="11" t="n">
        <v>0.0299</v>
      </c>
      <c r="F1180" s="9" t="n">
        <v>120897210000</v>
      </c>
      <c r="G1180" s="10" t="n">
        <v>-25000000</v>
      </c>
      <c r="H1180" s="10" t="n">
        <v>-2250</v>
      </c>
      <c r="I1180" s="12" t="n">
        <v>-0.0002067872368601392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AP위성 (211270)</t>
        </is>
      </c>
      <c r="B1181" t="inlineStr">
        <is>
          <t>통신 및 방송 장비 제조업</t>
        </is>
      </c>
      <c r="C1181" s="7" t="n">
        <v>8010</v>
      </c>
      <c r="D1181" s="5" t="n">
        <v>-30</v>
      </c>
      <c r="E1181" s="13" t="n">
        <v>-0.0037</v>
      </c>
      <c r="F1181" s="7" t="n">
        <v>120806820000</v>
      </c>
      <c r="G1181" s="5" t="n">
        <v>-43000000</v>
      </c>
      <c r="H1181" s="5" t="n">
        <v>-5128</v>
      </c>
      <c r="I1181" s="6" t="n">
        <v>-0.0003559401696030075</v>
      </c>
      <c r="J1181" s="5" t="n">
        <v>-18000000</v>
      </c>
      <c r="K1181" s="5" t="n">
        <v>-2296</v>
      </c>
      <c r="L1181" s="6" t="n">
        <v>-0.0001489982105314915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KCC건설 (021320)</t>
        </is>
      </c>
      <c r="B1182" s="8" t="inlineStr">
        <is>
          <t>건물 건설업</t>
        </is>
      </c>
      <c r="C1182" s="9" t="n">
        <v>5640</v>
      </c>
      <c r="D1182" s="10" t="n">
        <v>50</v>
      </c>
      <c r="E1182" s="11" t="n">
        <v>0.0089</v>
      </c>
      <c r="F1182" s="9" t="n">
        <v>120696000000</v>
      </c>
      <c r="G1182" s="10" t="n">
        <v>31000000</v>
      </c>
      <c r="H1182" s="10" t="n">
        <v>5714</v>
      </c>
      <c r="I1182" s="12" t="n">
        <v>0.000256843640220057</v>
      </c>
      <c r="J1182" s="10" t="n">
        <v>0</v>
      </c>
      <c r="K1182" s="10" t="n">
        <v>2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신영와코루 (005800)</t>
        </is>
      </c>
      <c r="B1183" t="inlineStr">
        <is>
          <t>봉제의복 제조업</t>
        </is>
      </c>
      <c r="C1183" s="7" t="n">
        <v>13390</v>
      </c>
      <c r="D1183" s="5" t="n">
        <v>-10</v>
      </c>
      <c r="E1183" s="13" t="n">
        <v>-0.0007000000000000001</v>
      </c>
      <c r="F1183" s="7" t="n">
        <v>120510000000</v>
      </c>
      <c r="G1183" s="5" t="n">
        <v>-5000000</v>
      </c>
      <c r="H1183" s="5" t="n">
        <v>-364</v>
      </c>
      <c r="I1183" s="6" t="n">
        <v>-4.149033275246868e-05</v>
      </c>
      <c r="J1183" s="5" t="n">
        <v>-10000000</v>
      </c>
      <c r="K1183" s="5" t="n">
        <v>-715</v>
      </c>
      <c r="L1183" s="6" t="n">
        <v>-8.298066550493735e-05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제넥신 (095700)</t>
        </is>
      </c>
      <c r="B1184" s="8" t="inlineStr">
        <is>
          <t>자연과학 및 공학 연구개발업</t>
        </is>
      </c>
      <c r="C1184" s="9" t="n">
        <v>2640</v>
      </c>
      <c r="D1184" s="10" t="n">
        <v>-45</v>
      </c>
      <c r="E1184" s="11" t="n">
        <v>-0.0168</v>
      </c>
      <c r="F1184" s="9" t="n">
        <v>120225600000</v>
      </c>
      <c r="G1184" s="10" t="n">
        <v>21000000</v>
      </c>
      <c r="H1184" s="10" t="n">
        <v>8047</v>
      </c>
      <c r="I1184" s="12" t="n">
        <v>0.0001746716173593644</v>
      </c>
      <c r="J1184" s="10" t="n">
        <v>2000000</v>
      </c>
      <c r="K1184" s="10" t="n">
        <v>668</v>
      </c>
      <c r="L1184" s="12" t="n">
        <v>1.663539212946328e-05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토비스 (051360)</t>
        </is>
      </c>
      <c r="B1185" t="inlineStr">
        <is>
          <t>영상 및 음향기기 제조업</t>
        </is>
      </c>
      <c r="C1185" s="7" t="n">
        <v>12460</v>
      </c>
      <c r="D1185" s="5" t="n">
        <v>370</v>
      </c>
      <c r="E1185" s="13" t="n">
        <v>0.0306</v>
      </c>
      <c r="F1185" s="7" t="n">
        <v>120126860000</v>
      </c>
      <c r="G1185" s="5" t="n">
        <v>-105000000</v>
      </c>
      <c r="H1185" s="5" t="n">
        <v>-8508</v>
      </c>
      <c r="I1185" s="6" t="n">
        <v>-0.0008740759560351448</v>
      </c>
      <c r="J1185" s="5" t="n">
        <v>3000000</v>
      </c>
      <c r="K1185" s="5" t="n">
        <v>240</v>
      </c>
      <c r="L1185" s="6" t="n">
        <v>2.497359874386128e-05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에스투더블유 (488280)</t>
        </is>
      </c>
      <c r="B1186" s="8" t="inlineStr">
        <is>
          <t>소프트웨어 개발 및 공급업</t>
        </is>
      </c>
      <c r="C1186" s="9" t="n">
        <v>11070</v>
      </c>
      <c r="D1186" s="10" t="n">
        <v>200</v>
      </c>
      <c r="E1186" s="11" t="n">
        <v>0.0184</v>
      </c>
      <c r="F1186" s="9" t="n">
        <v>119832750000</v>
      </c>
      <c r="G1186" s="10" t="n">
        <v>-681000000</v>
      </c>
      <c r="H1186" s="10" t="n">
        <v>-61392</v>
      </c>
      <c r="I1186" s="12" t="n">
        <v>-0.005682920570545197</v>
      </c>
      <c r="J1186" s="10" t="n">
        <v>0</v>
      </c>
      <c r="K1186" s="10" t="n">
        <v>-7</v>
      </c>
      <c r="L1186" s="12" t="n">
        <v>0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유니퀘스트 (077500)</t>
        </is>
      </c>
      <c r="B1187" t="inlineStr">
        <is>
          <t>기계장비 및 관련 물품 도매업</t>
        </is>
      </c>
      <c r="C1187" s="7" t="n">
        <v>5530</v>
      </c>
      <c r="D1187" s="5" t="n">
        <v>-170</v>
      </c>
      <c r="E1187" s="13" t="n">
        <v>-0.0298</v>
      </c>
      <c r="F1187" s="7" t="n">
        <v>119448000000</v>
      </c>
      <c r="G1187" s="5" t="n">
        <v>-97000000</v>
      </c>
      <c r="H1187" s="5" t="n">
        <v>-17515</v>
      </c>
      <c r="I1187" s="6" t="n">
        <v>-0.0008120688500435336</v>
      </c>
      <c r="J1187" s="5" t="n">
        <v>1000000</v>
      </c>
      <c r="K1187" s="5" t="n">
        <v>120</v>
      </c>
      <c r="L1187" s="6" t="n">
        <v>8.37184381488179e-06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KCTC (009070)</t>
        </is>
      </c>
      <c r="B1188" s="8" t="inlineStr">
        <is>
          <t>도로 화물 운송업</t>
        </is>
      </c>
      <c r="C1188" s="9" t="n">
        <v>3980</v>
      </c>
      <c r="D1188" s="10" t="n">
        <v>45</v>
      </c>
      <c r="E1188" s="11" t="n">
        <v>0.0114</v>
      </c>
      <c r="F1188" s="9" t="n">
        <v>119400000000</v>
      </c>
      <c r="G1188" s="10" t="n">
        <v>-44000000</v>
      </c>
      <c r="H1188" s="10" t="n">
        <v>-11284</v>
      </c>
      <c r="I1188" s="12" t="n">
        <v>-0.0003685092127303183</v>
      </c>
      <c r="J1188" s="10" t="n">
        <v>6000000</v>
      </c>
      <c r="K1188" s="10" t="n">
        <v>1496</v>
      </c>
      <c r="L1188" s="12" t="n">
        <v>5.025125628140704e-05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팜스토리 (027710)</t>
        </is>
      </c>
      <c r="B1189" t="inlineStr">
        <is>
          <t>동물용 사료 및 조제식품 제조업</t>
        </is>
      </c>
      <c r="C1189" s="7" t="n">
        <v>1070</v>
      </c>
      <c r="D1189" s="5" t="n">
        <v>6</v>
      </c>
      <c r="E1189" s="13" t="n">
        <v>0.005600000000000001</v>
      </c>
      <c r="F1189" s="7" t="n">
        <v>119215120000</v>
      </c>
      <c r="G1189" s="5" t="n">
        <v>141000000</v>
      </c>
      <c r="H1189" s="5" t="n">
        <v>130814</v>
      </c>
      <c r="I1189" s="6" t="n">
        <v>0.00118273588115333</v>
      </c>
      <c r="J1189" s="5" t="n">
        <v>0</v>
      </c>
      <c r="K1189" s="5" t="n">
        <v>-6</v>
      </c>
      <c r="L1189" s="6" t="n">
        <v>0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그린케미칼 (083420)</t>
        </is>
      </c>
      <c r="B1190" s="8" t="inlineStr">
        <is>
          <t>기타 화학제품 제조업</t>
        </is>
      </c>
      <c r="C1190" s="9" t="n">
        <v>4960</v>
      </c>
      <c r="D1190" s="10" t="n">
        <v>80</v>
      </c>
      <c r="E1190" s="11" t="n">
        <v>0.0164</v>
      </c>
      <c r="F1190" s="9" t="n">
        <v>119040000000</v>
      </c>
      <c r="G1190" s="10" t="n">
        <v>46000000</v>
      </c>
      <c r="H1190" s="10" t="n">
        <v>9328</v>
      </c>
      <c r="I1190" s="12" t="n">
        <v>0.0003864247311827957</v>
      </c>
      <c r="J1190" s="10" t="n">
        <v>0</v>
      </c>
      <c r="K1190" s="10" t="n">
        <v>-4</v>
      </c>
      <c r="L1190" s="12" t="n">
        <v>0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엠플러스 (259630)</t>
        </is>
      </c>
      <c r="B1191" t="inlineStr">
        <is>
          <t>특수 목적용 기계 제조업</t>
        </is>
      </c>
      <c r="C1191" s="7" t="n">
        <v>9730</v>
      </c>
      <c r="D1191" s="5" t="n">
        <v>240</v>
      </c>
      <c r="E1191" s="13" t="n">
        <v>0.0253</v>
      </c>
      <c r="F1191" s="7" t="n">
        <v>118920060000</v>
      </c>
      <c r="G1191" s="5" t="n">
        <v>-271000000</v>
      </c>
      <c r="H1191" s="5" t="n">
        <v>-28215</v>
      </c>
      <c r="I1191" s="6" t="n">
        <v>-0.002278841769841018</v>
      </c>
      <c r="J1191" s="5" t="n">
        <v>0</v>
      </c>
      <c r="K1191" s="5" t="n">
        <v>-34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현대리바트 (079430)</t>
        </is>
      </c>
      <c r="B1192" s="8" t="inlineStr">
        <is>
          <t>가구 제조업</t>
        </is>
      </c>
      <c r="C1192" s="9" t="n">
        <v>5910</v>
      </c>
      <c r="D1192" s="10" t="n">
        <v>0</v>
      </c>
      <c r="E1192" s="11" t="n">
        <v>0</v>
      </c>
      <c r="F1192" s="9" t="n">
        <v>118873740000</v>
      </c>
      <c r="G1192" s="10" t="n">
        <v>27000000</v>
      </c>
      <c r="H1192" s="10" t="n">
        <v>4562</v>
      </c>
      <c r="I1192" s="12" t="n">
        <v>0.0002271317449926283</v>
      </c>
      <c r="J1192" s="10" t="n">
        <v>0</v>
      </c>
      <c r="K1192" s="10" t="n">
        <v>-2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나라스페이스테크놀로지 (478340)</t>
        </is>
      </c>
      <c r="B1193" t="inlineStr">
        <is>
          <t>항공기,우주선 및 부품 제조업</t>
        </is>
      </c>
      <c r="C1193" s="7" t="n">
        <v>10270</v>
      </c>
      <c r="D1193" s="5" t="n">
        <v>-120</v>
      </c>
      <c r="E1193" s="13" t="n">
        <v>-0.0115</v>
      </c>
      <c r="F1193" s="7" t="n">
        <v>118823900000</v>
      </c>
      <c r="G1193" s="5" t="n">
        <v>-57000000</v>
      </c>
      <c r="H1193" s="5" t="n">
        <v>-5647</v>
      </c>
      <c r="I1193" s="6" t="n">
        <v>-0.0004797014741983725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노머스 (473980)</t>
        </is>
      </c>
      <c r="B1194" s="8" t="inlineStr">
        <is>
          <t>창작 및 예술관련 서비스업</t>
        </is>
      </c>
      <c r="C1194" s="9" t="n">
        <v>10910</v>
      </c>
      <c r="D1194" s="10" t="n">
        <v>180</v>
      </c>
      <c r="E1194" s="11" t="n">
        <v>0.0168</v>
      </c>
      <c r="F1194" s="9" t="n">
        <v>118722620000</v>
      </c>
      <c r="G1194" s="10" t="n">
        <v>10000000</v>
      </c>
      <c r="H1194" s="10" t="n">
        <v>943</v>
      </c>
      <c r="I1194" s="12" t="n">
        <v>8.422994708169343e-05</v>
      </c>
      <c r="J1194" s="10" t="n">
        <v>-19000000</v>
      </c>
      <c r="K1194" s="10" t="n">
        <v>-1817</v>
      </c>
      <c r="L1194" s="12" t="n">
        <v>-0.0001600368994552175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리센스메디컬 (394420)</t>
        </is>
      </c>
      <c r="B1195" t="inlineStr">
        <is>
          <t>의료용 기기 제조업</t>
        </is>
      </c>
      <c r="C1195" s="7" t="n">
        <v>10790</v>
      </c>
      <c r="D1195" s="5" t="n">
        <v>-160</v>
      </c>
      <c r="E1195" s="13" t="n">
        <v>-0.0146</v>
      </c>
      <c r="F1195" s="7" t="n">
        <v>118679210000</v>
      </c>
      <c r="G1195" s="5" t="n">
        <v>-173000000</v>
      </c>
      <c r="H1195" s="5" t="n">
        <v>-16227</v>
      </c>
      <c r="I1195" s="6" t="n">
        <v>-0.001457711085201865</v>
      </c>
      <c r="J1195" s="5" t="n">
        <v>106000000</v>
      </c>
      <c r="K1195" s="5" t="n">
        <v>9822</v>
      </c>
      <c r="L1195" s="6" t="n">
        <v>0.0008931640175225299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HS화성 (002460)</t>
        </is>
      </c>
      <c r="B1196" s="8" t="inlineStr">
        <is>
          <t>건물 건설업</t>
        </is>
      </c>
      <c r="C1196" s="9" t="n">
        <v>11690</v>
      </c>
      <c r="D1196" s="10" t="n">
        <v>90</v>
      </c>
      <c r="E1196" s="11" t="n">
        <v>0.007800000000000001</v>
      </c>
      <c r="F1196" s="9" t="n">
        <v>118653500000</v>
      </c>
      <c r="G1196" s="10" t="n">
        <v>30000000</v>
      </c>
      <c r="H1196" s="10" t="n">
        <v>2636</v>
      </c>
      <c r="I1196" s="12" t="n">
        <v>0.000252837042312279</v>
      </c>
      <c r="J1196" s="10" t="n">
        <v>13000000</v>
      </c>
      <c r="K1196" s="10" t="n">
        <v>1066</v>
      </c>
      <c r="L1196" s="12" t="n">
        <v>0.0001095627183353209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톱텍 (108230)</t>
        </is>
      </c>
      <c r="B1197" t="inlineStr">
        <is>
          <t>특수 목적용 기계 제조업</t>
        </is>
      </c>
      <c r="C1197" s="7" t="n">
        <v>3120</v>
      </c>
      <c r="D1197" s="5" t="n">
        <v>40</v>
      </c>
      <c r="E1197" s="13" t="n">
        <v>0.013</v>
      </c>
      <c r="F1197" s="7" t="n">
        <v>118631760000</v>
      </c>
      <c r="G1197" s="5" t="n">
        <v>-8000000</v>
      </c>
      <c r="H1197" s="5" t="n">
        <v>-2476</v>
      </c>
      <c r="I1197" s="6" t="n">
        <v>-6.743556700161913e-05</v>
      </c>
      <c r="J1197" s="5" t="n">
        <v>-3000000</v>
      </c>
      <c r="K1197" s="5" t="n">
        <v>-856</v>
      </c>
      <c r="L1197" s="6" t="n">
        <v>-2.528833762560717e-05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티앤알바이오팹 (246710)</t>
        </is>
      </c>
      <c r="B1198" s="8" t="inlineStr">
        <is>
          <t>기초 의약물질 제조업</t>
        </is>
      </c>
      <c r="C1198" s="9" t="n">
        <v>2480</v>
      </c>
      <c r="D1198" s="10" t="n">
        <v>-110</v>
      </c>
      <c r="E1198" s="11" t="n">
        <v>-0.0425</v>
      </c>
      <c r="F1198" s="9" t="n">
        <v>118206720000</v>
      </c>
      <c r="G1198" s="10" t="n">
        <v>-23000000</v>
      </c>
      <c r="H1198" s="10" t="n">
        <v>-8088</v>
      </c>
      <c r="I1198" s="12" t="n">
        <v>-0.0001945743862954661</v>
      </c>
      <c r="J1198" s="10" t="n">
        <v>41000000</v>
      </c>
      <c r="K1198" s="10" t="n">
        <v>15513</v>
      </c>
      <c r="L1198" s="12" t="n">
        <v>0.0003468499929614831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텔코웨어 (078000)</t>
        </is>
      </c>
      <c r="B1199" t="inlineStr">
        <is>
          <t>자료처리, 호스팅, 포털 및 기타 인터넷 정보매개 서비스업</t>
        </is>
      </c>
      <c r="C1199" s="7" t="n">
        <v>12760</v>
      </c>
      <c r="D1199" s="5" t="n">
        <v>80</v>
      </c>
      <c r="E1199" s="13" t="n">
        <v>0.0063</v>
      </c>
      <c r="F1199" s="7" t="n">
        <v>117902400000</v>
      </c>
      <c r="G1199" s="5" t="n">
        <v>-3000000</v>
      </c>
      <c r="H1199" s="5" t="n">
        <v>-197</v>
      </c>
      <c r="I1199" s="6" t="n">
        <v>-2.54447746610756e-05</v>
      </c>
      <c r="J1199" s="5" t="n">
        <v>0</v>
      </c>
      <c r="K1199" s="5" t="n">
        <v>-16</v>
      </c>
      <c r="L1199" s="6" t="n">
        <v>0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KX (122450)</t>
        </is>
      </c>
      <c r="B1200" s="8" t="inlineStr">
        <is>
          <t>텔레비전 방송업</t>
        </is>
      </c>
      <c r="C1200" s="9" t="n">
        <v>2625</v>
      </c>
      <c r="D1200" s="10" t="n">
        <v>-5</v>
      </c>
      <c r="E1200" s="11" t="n">
        <v>-0.0019</v>
      </c>
      <c r="F1200" s="9" t="n">
        <v>117649875000</v>
      </c>
      <c r="G1200" s="10" t="n">
        <v>9000000</v>
      </c>
      <c r="H1200" s="10" t="n">
        <v>3322</v>
      </c>
      <c r="I1200" s="12" t="n">
        <v>7.649816882508375e-05</v>
      </c>
      <c r="J1200" s="10" t="n">
        <v>7000000</v>
      </c>
      <c r="K1200" s="10" t="n">
        <v>2544</v>
      </c>
      <c r="L1200" s="12" t="n">
        <v>5.949857575284292e-05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유아이엘 (049520)</t>
        </is>
      </c>
      <c r="B1201" t="inlineStr">
        <is>
          <t>전자부품 제조업</t>
        </is>
      </c>
      <c r="C1201" s="7" t="n">
        <v>3810</v>
      </c>
      <c r="D1201" s="5" t="n">
        <v>10</v>
      </c>
      <c r="E1201" s="13" t="n">
        <v>0.0026</v>
      </c>
      <c r="F1201" s="7" t="n">
        <v>117508020000</v>
      </c>
      <c r="G1201" s="5" t="n">
        <v>96000000</v>
      </c>
      <c r="H1201" s="5" t="n">
        <v>25312</v>
      </c>
      <c r="I1201" s="6" t="n">
        <v>0.0008169655143538287</v>
      </c>
      <c r="J1201" s="5" t="n">
        <v>1000000</v>
      </c>
      <c r="K1201" s="5" t="n">
        <v>312</v>
      </c>
      <c r="L1201" s="6" t="n">
        <v>8.510057441185717e-06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동양 (001520)</t>
        </is>
      </c>
      <c r="B1202" s="8" t="inlineStr">
        <is>
          <t>시멘트, 석회, 플라스터 및 그 제품 제조업</t>
        </is>
      </c>
      <c r="C1202" s="9" t="n">
        <v>1093</v>
      </c>
      <c r="D1202" s="10" t="n">
        <v>1</v>
      </c>
      <c r="E1202" s="11" t="n">
        <v>0.0009</v>
      </c>
      <c r="F1202" s="9" t="n">
        <v>117084346000</v>
      </c>
      <c r="G1202" s="10" t="n">
        <v>24000000</v>
      </c>
      <c r="H1202" s="10" t="n">
        <v>21993</v>
      </c>
      <c r="I1202" s="12" t="n">
        <v>0.0002049804335073111</v>
      </c>
      <c r="J1202" s="10" t="n">
        <v>0</v>
      </c>
      <c r="K1202" s="10" t="n">
        <v>102</v>
      </c>
      <c r="L1202" s="12" t="n">
        <v>0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SV인베스트먼트 (289080)</t>
        </is>
      </c>
      <c r="B1203" t="inlineStr">
        <is>
          <t>기타 금융업</t>
        </is>
      </c>
      <c r="C1203" s="7" t="n">
        <v>1946</v>
      </c>
      <c r="D1203" s="5" t="n">
        <v>10</v>
      </c>
      <c r="E1203" s="13" t="n">
        <v>0.0052</v>
      </c>
      <c r="F1203" s="7" t="n">
        <v>117028548000</v>
      </c>
      <c r="G1203" s="5" t="n">
        <v>-58000000</v>
      </c>
      <c r="H1203" s="5" t="n">
        <v>-30321</v>
      </c>
      <c r="I1203" s="6" t="n">
        <v>-0.0004956055679679115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넵튠 (217270)</t>
        </is>
      </c>
      <c r="B1204" s="8" t="inlineStr">
        <is>
          <t>소프트웨어 개발 및 공급업</t>
        </is>
      </c>
      <c r="C1204" s="9" t="n">
        <v>2490</v>
      </c>
      <c r="D1204" s="10" t="n">
        <v>55</v>
      </c>
      <c r="E1204" s="11" t="n">
        <v>0.0226</v>
      </c>
      <c r="F1204" s="9" t="n">
        <v>116370150000</v>
      </c>
      <c r="G1204" s="10" t="n">
        <v>-4000000</v>
      </c>
      <c r="H1204" s="10" t="n">
        <v>-1611</v>
      </c>
      <c r="I1204" s="12" t="n">
        <v>-3.437307591336782e-05</v>
      </c>
      <c r="J1204" s="10" t="n">
        <v>-1000000</v>
      </c>
      <c r="K1204" s="10" t="n">
        <v>-315</v>
      </c>
      <c r="L1204" s="12" t="n">
        <v>-8.593268978341955e-06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켐트로스 (220260)</t>
        </is>
      </c>
      <c r="B1205" t="inlineStr">
        <is>
          <t>기타 화학제품 제조업</t>
        </is>
      </c>
      <c r="C1205" s="7" t="n">
        <v>3620</v>
      </c>
      <c r="D1205" s="5" t="n">
        <v>140</v>
      </c>
      <c r="E1205" s="13" t="n">
        <v>0.04019999999999999</v>
      </c>
      <c r="F1205" s="7" t="n">
        <v>116100640000</v>
      </c>
      <c r="G1205" s="5" t="n">
        <v>-84000000</v>
      </c>
      <c r="H1205" s="5" t="n">
        <v>-22801</v>
      </c>
      <c r="I1205" s="6" t="n">
        <v>-0.0007235102235439874</v>
      </c>
      <c r="J1205" s="5" t="n">
        <v>0</v>
      </c>
      <c r="K1205" s="5" t="n">
        <v>5</v>
      </c>
      <c r="L1205" s="6" t="n">
        <v>0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플래스크 (041590)</t>
        </is>
      </c>
      <c r="B1206" s="8" t="inlineStr">
        <is>
          <t>실내건축 및 건축마무리 공사업</t>
        </is>
      </c>
      <c r="C1206" s="9" t="n">
        <v>2370</v>
      </c>
      <c r="D1206" s="10" t="n">
        <v>0</v>
      </c>
      <c r="E1206" s="11" t="n">
        <v>0</v>
      </c>
      <c r="F1206" s="9" t="n">
        <v>116063640000</v>
      </c>
      <c r="G1206" s="10" t="n">
        <v>0</v>
      </c>
      <c r="H1206" s="10" t="n">
        <v>0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현대코퍼레이션홀딩스 (227840)</t>
        </is>
      </c>
      <c r="B1207" t="inlineStr">
        <is>
          <t>음·식료품 및 담배 도매업</t>
        </is>
      </c>
      <c r="C1207" s="7" t="n">
        <v>12750</v>
      </c>
      <c r="D1207" s="5" t="n">
        <v>200</v>
      </c>
      <c r="E1207" s="13" t="n">
        <v>0.0159</v>
      </c>
      <c r="F1207" s="7" t="n">
        <v>116025000000</v>
      </c>
      <c r="G1207" s="5" t="n">
        <v>28000000</v>
      </c>
      <c r="H1207" s="5" t="n">
        <v>2234</v>
      </c>
      <c r="I1207" s="6" t="n">
        <v>0.0002413273001508296</v>
      </c>
      <c r="J1207" s="5" t="n">
        <v>1000000</v>
      </c>
      <c r="K1207" s="5" t="n">
        <v>116</v>
      </c>
      <c r="L1207" s="6" t="n">
        <v>8.618832148243912e-06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나인테크 (267320)</t>
        </is>
      </c>
      <c r="B1208" s="8" t="inlineStr">
        <is>
          <t>특수 목적용 기계 제조업</t>
        </is>
      </c>
      <c r="C1208" s="9" t="n">
        <v>2020</v>
      </c>
      <c r="D1208" s="10" t="n">
        <v>23</v>
      </c>
      <c r="E1208" s="11" t="n">
        <v>0.0115</v>
      </c>
      <c r="F1208" s="9" t="n">
        <v>115978300000</v>
      </c>
      <c r="G1208" s="10" t="n">
        <v>-30000000</v>
      </c>
      <c r="H1208" s="10" t="n">
        <v>-16161</v>
      </c>
      <c r="I1208" s="12" t="n">
        <v>-0.0002586690786121197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국전 (307750)</t>
        </is>
      </c>
      <c r="B1209" t="inlineStr">
        <is>
          <t>의약품 제조업</t>
        </is>
      </c>
      <c r="C1209" s="7" t="n">
        <v>2145</v>
      </c>
      <c r="D1209" s="5" t="n">
        <v>-30</v>
      </c>
      <c r="E1209" s="13" t="n">
        <v>-0.0138</v>
      </c>
      <c r="F1209" s="7" t="n">
        <v>115799970000</v>
      </c>
      <c r="G1209" s="5" t="n">
        <v>12000000</v>
      </c>
      <c r="H1209" s="5" t="n">
        <v>5562</v>
      </c>
      <c r="I1209" s="6" t="n">
        <v>0.0001036269698515466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인천도시가스 (034590)</t>
        </is>
      </c>
      <c r="B1210" s="8" t="inlineStr">
        <is>
          <t>연료용 가스 제조 및 배관공급업</t>
        </is>
      </c>
      <c r="C1210" s="9" t="n">
        <v>26450</v>
      </c>
      <c r="D1210" s="10" t="n">
        <v>100</v>
      </c>
      <c r="E1210" s="11" t="n">
        <v>0.0038</v>
      </c>
      <c r="F1210" s="9" t="n">
        <v>115692300000</v>
      </c>
      <c r="G1210" s="10" t="n">
        <v>40000000</v>
      </c>
      <c r="H1210" s="10" t="n">
        <v>1520</v>
      </c>
      <c r="I1210" s="12" t="n">
        <v>0.0003457447038394086</v>
      </c>
      <c r="J1210" s="10" t="n">
        <v>-6000000</v>
      </c>
      <c r="K1210" s="10" t="n">
        <v>-227</v>
      </c>
      <c r="L1210" s="12" t="n">
        <v>-5.186170557591127e-05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KBI동양철관 (008970)</t>
        </is>
      </c>
      <c r="B1211" t="inlineStr">
        <is>
          <t>1차 철강 제조업</t>
        </is>
      </c>
      <c r="C1211" s="7" t="n">
        <v>1114</v>
      </c>
      <c r="D1211" s="5" t="n">
        <v>-19</v>
      </c>
      <c r="E1211" s="13" t="n">
        <v>-0.0168</v>
      </c>
      <c r="F1211" s="7" t="n">
        <v>115595324000</v>
      </c>
      <c r="G1211" s="5" t="n">
        <v>-3000000</v>
      </c>
      <c r="H1211" s="5" t="n">
        <v>-2843</v>
      </c>
      <c r="I1211" s="6" t="n">
        <v>-2.59526068718835e-05</v>
      </c>
      <c r="J1211" s="5" t="n">
        <v>0</v>
      </c>
      <c r="K1211" s="5" t="n">
        <v>3</v>
      </c>
      <c r="L1211" s="6" t="n">
        <v>0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현대이지웰 (090850)</t>
        </is>
      </c>
      <c r="B1212" s="8" t="inlineStr">
        <is>
          <t>소프트웨어 개발 및 공급업</t>
        </is>
      </c>
      <c r="C1212" s="9" t="n">
        <v>5100</v>
      </c>
      <c r="D1212" s="10" t="n">
        <v>-110</v>
      </c>
      <c r="E1212" s="11" t="n">
        <v>-0.0211</v>
      </c>
      <c r="F1212" s="9" t="n">
        <v>114632700000</v>
      </c>
      <c r="G1212" s="10" t="n">
        <v>-217000000</v>
      </c>
      <c r="H1212" s="10" t="n">
        <v>-43067</v>
      </c>
      <c r="I1212" s="12" t="n">
        <v>-0.00189300260745843</v>
      </c>
      <c r="J1212" s="10" t="n">
        <v>11000000</v>
      </c>
      <c r="K1212" s="10" t="n">
        <v>2132</v>
      </c>
      <c r="L1212" s="12" t="n">
        <v>9.595865752093426e-05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진흥기업 (002780)</t>
        </is>
      </c>
      <c r="B1213" t="inlineStr">
        <is>
          <t>토목 건설업</t>
        </is>
      </c>
      <c r="C1213" s="7" t="n">
        <v>788</v>
      </c>
      <c r="D1213" s="5" t="n">
        <v>-12</v>
      </c>
      <c r="E1213" s="13" t="n">
        <v>-0.015</v>
      </c>
      <c r="F1213" s="7" t="n">
        <v>114631148000</v>
      </c>
      <c r="G1213" s="5" t="n">
        <v>71000000</v>
      </c>
      <c r="H1213" s="5" t="n">
        <v>92282</v>
      </c>
      <c r="I1213" s="6" t="n">
        <v>0.0006193779024179362</v>
      </c>
      <c r="J1213" s="5" t="n">
        <v>4000000</v>
      </c>
      <c r="K1213" s="5" t="n">
        <v>4871</v>
      </c>
      <c r="L1213" s="6" t="n">
        <v>3.489452971368654e-05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셀레믹스 (331920)</t>
        </is>
      </c>
      <c r="B1214" s="8" t="inlineStr">
        <is>
          <t>기초 의약물질 제조업</t>
        </is>
      </c>
      <c r="C1214" s="9" t="n">
        <v>10240</v>
      </c>
      <c r="D1214" s="10" t="n">
        <v>660</v>
      </c>
      <c r="E1214" s="11" t="n">
        <v>0.0689</v>
      </c>
      <c r="F1214" s="9" t="n">
        <v>114493440000</v>
      </c>
      <c r="G1214" s="10" t="n">
        <v>28000000</v>
      </c>
      <c r="H1214" s="10" t="n">
        <v>2838</v>
      </c>
      <c r="I1214" s="12" t="n">
        <v>0.0002445554959305965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성도이엔지 (037350)</t>
        </is>
      </c>
      <c r="B1215" t="inlineStr">
        <is>
          <t>건축기술, 엔지니어링 및 관련 기술 서비스업</t>
        </is>
      </c>
      <c r="C1215" s="7" t="n">
        <v>7500</v>
      </c>
      <c r="D1215" s="5" t="n">
        <v>-60</v>
      </c>
      <c r="E1215" s="13" t="n">
        <v>-0.007900000000000001</v>
      </c>
      <c r="F1215" s="7" t="n">
        <v>114075000000</v>
      </c>
      <c r="G1215" s="5" t="n">
        <v>-296000000</v>
      </c>
      <c r="H1215" s="5" t="n">
        <v>-39791</v>
      </c>
      <c r="I1215" s="6" t="n">
        <v>-0.002594784133245672</v>
      </c>
      <c r="J1215" s="5" t="n">
        <v>-8000000</v>
      </c>
      <c r="K1215" s="5" t="n">
        <v>-1183</v>
      </c>
      <c r="L1215" s="6" t="n">
        <v>-7.012930089853167e-05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고스트스튜디오 (950190)</t>
        </is>
      </c>
      <c r="B1216" s="8" t="inlineStr">
        <is>
          <t>소프트웨어 개발 및 공급업</t>
        </is>
      </c>
      <c r="C1216" s="9" t="n">
        <v>8730</v>
      </c>
      <c r="D1216" s="10" t="n">
        <v>-590</v>
      </c>
      <c r="E1216" s="11" t="n">
        <v>-0.0633</v>
      </c>
      <c r="F1216" s="9" t="n">
        <v>113638410000</v>
      </c>
      <c r="G1216" s="10" t="n">
        <v>-65000000</v>
      </c>
      <c r="H1216" s="10" t="n">
        <v>-7369</v>
      </c>
      <c r="I1216" s="12" t="n">
        <v>-0.0005719896996094894</v>
      </c>
      <c r="J1216" s="10" t="n">
        <v>2000000</v>
      </c>
      <c r="K1216" s="10" t="n">
        <v>231</v>
      </c>
      <c r="L1216" s="12" t="n">
        <v>1.759968306490737e-05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도이치모터스 (067990)</t>
        </is>
      </c>
      <c r="B1217" t="inlineStr">
        <is>
          <t>자동차 판매업</t>
        </is>
      </c>
      <c r="C1217" s="7" t="n">
        <v>3890</v>
      </c>
      <c r="D1217" s="5" t="n">
        <v>50</v>
      </c>
      <c r="E1217" s="13" t="n">
        <v>0.013</v>
      </c>
      <c r="F1217" s="7" t="n">
        <v>113514090000</v>
      </c>
      <c r="G1217" s="5" t="n">
        <v>24000000</v>
      </c>
      <c r="H1217" s="5" t="n">
        <v>6191</v>
      </c>
      <c r="I1217" s="6" t="n">
        <v>0.0002114274976789225</v>
      </c>
      <c r="J1217" s="5" t="n">
        <v>4000000</v>
      </c>
      <c r="K1217" s="5" t="n">
        <v>1121</v>
      </c>
      <c r="L1217" s="6" t="n">
        <v>3.523791627982042e-05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그래디언트 (035080)</t>
        </is>
      </c>
      <c r="B1218" s="8" t="inlineStr">
        <is>
          <t>무점포 소매업</t>
        </is>
      </c>
      <c r="C1218" s="9" t="n">
        <v>9930</v>
      </c>
      <c r="D1218" s="10" t="n">
        <v>200</v>
      </c>
      <c r="E1218" s="11" t="n">
        <v>0.0206</v>
      </c>
      <c r="F1218" s="9" t="n">
        <v>113509830000</v>
      </c>
      <c r="G1218" s="10" t="n">
        <v>28000000</v>
      </c>
      <c r="H1218" s="10" t="n">
        <v>2847</v>
      </c>
      <c r="I1218" s="12" t="n">
        <v>0.0002466746712597491</v>
      </c>
      <c r="J1218" s="10" t="n">
        <v>-7000000</v>
      </c>
      <c r="K1218" s="10" t="n">
        <v>-767</v>
      </c>
      <c r="L1218" s="12" t="n">
        <v>-6.166866781493727e-05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유니트론텍 (142210)</t>
        </is>
      </c>
      <c r="B1219" t="inlineStr">
        <is>
          <t>자동차 부품 및 내장품 판매업</t>
        </is>
      </c>
      <c r="C1219" s="7" t="n">
        <v>5470</v>
      </c>
      <c r="D1219" s="5" t="n">
        <v>-120</v>
      </c>
      <c r="E1219" s="13" t="n">
        <v>-0.0215</v>
      </c>
      <c r="F1219" s="7" t="n">
        <v>113507970000</v>
      </c>
      <c r="G1219" s="5" t="n">
        <v>-12000000</v>
      </c>
      <c r="H1219" s="5" t="n">
        <v>-2102</v>
      </c>
      <c r="I1219" s="6" t="n">
        <v>-0.0001057194485990719</v>
      </c>
      <c r="J1219" s="5" t="n">
        <v>1000000</v>
      </c>
      <c r="K1219" s="5" t="n">
        <v>242</v>
      </c>
      <c r="L1219" s="6" t="n">
        <v>8.809954049922661e-06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그린리소스 (402490)</t>
        </is>
      </c>
      <c r="B1220" s="8" t="inlineStr">
        <is>
          <t>반도체 제조업</t>
        </is>
      </c>
      <c r="C1220" s="9" t="n">
        <v>6700</v>
      </c>
      <c r="D1220" s="10" t="n">
        <v>-230</v>
      </c>
      <c r="E1220" s="11" t="n">
        <v>-0.0332</v>
      </c>
      <c r="F1220" s="9" t="n">
        <v>113464500000</v>
      </c>
      <c r="G1220" s="10" t="n">
        <v>-132000000</v>
      </c>
      <c r="H1220" s="10" t="n">
        <v>-19608</v>
      </c>
      <c r="I1220" s="12" t="n">
        <v>-0.001163359464854646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엔에프씨 (265740)</t>
        </is>
      </c>
      <c r="B1221" t="inlineStr">
        <is>
          <t>기타 화학제품 제조업</t>
        </is>
      </c>
      <c r="C1221" s="7" t="n">
        <v>6350</v>
      </c>
      <c r="D1221" s="5" t="n">
        <v>-10</v>
      </c>
      <c r="E1221" s="13" t="n">
        <v>-0.0016</v>
      </c>
      <c r="F1221" s="7" t="n">
        <v>113430050000</v>
      </c>
      <c r="G1221" s="5" t="n">
        <v>-295000000</v>
      </c>
      <c r="H1221" s="5" t="n">
        <v>-45758</v>
      </c>
      <c r="I1221" s="6" t="n">
        <v>-0.002600721766410224</v>
      </c>
      <c r="J1221" s="5" t="n">
        <v>-4000000</v>
      </c>
      <c r="K1221" s="5" t="n">
        <v>-675</v>
      </c>
      <c r="L1221" s="6" t="n">
        <v>-3.526402395132507e-05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현대에버다임 (041440)</t>
        </is>
      </c>
      <c r="B1222" s="8" t="inlineStr">
        <is>
          <t>특수 목적용 기계 제조업</t>
        </is>
      </c>
      <c r="C1222" s="9" t="n">
        <v>6340</v>
      </c>
      <c r="D1222" s="10" t="n">
        <v>-140</v>
      </c>
      <c r="E1222" s="11" t="n">
        <v>-0.0216</v>
      </c>
      <c r="F1222" s="9" t="n">
        <v>113111940000</v>
      </c>
      <c r="G1222" s="10" t="n">
        <v>-96000000</v>
      </c>
      <c r="H1222" s="10" t="n">
        <v>-15055</v>
      </c>
      <c r="I1222" s="12" t="n">
        <v>-0.0008487167667710412</v>
      </c>
      <c r="J1222" s="10" t="n">
        <v>0</v>
      </c>
      <c r="K1222" s="10" t="n">
        <v>1</v>
      </c>
      <c r="L1222" s="12" t="n">
        <v>0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퀄리타스반도체 (432720)</t>
        </is>
      </c>
      <c r="B1223" t="inlineStr">
        <is>
          <t>반도체 제조업</t>
        </is>
      </c>
      <c r="C1223" s="7" t="n">
        <v>7960</v>
      </c>
      <c r="D1223" s="5" t="n">
        <v>-180</v>
      </c>
      <c r="E1223" s="13" t="n">
        <v>-0.0221</v>
      </c>
      <c r="F1223" s="7" t="n">
        <v>112928520000</v>
      </c>
      <c r="G1223" s="5" t="n">
        <v>-177000000</v>
      </c>
      <c r="H1223" s="5" t="n">
        <v>-22358</v>
      </c>
      <c r="I1223" s="6" t="n">
        <v>-0.001567363142632171</v>
      </c>
      <c r="J1223" s="5" t="n">
        <v>11000000</v>
      </c>
      <c r="K1223" s="5" t="n">
        <v>1428</v>
      </c>
      <c r="L1223" s="6" t="n">
        <v>9.740674897714058e-05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아바텍 (149950)</t>
        </is>
      </c>
      <c r="B1224" s="8" t="inlineStr">
        <is>
          <t>전자부품 제조업</t>
        </is>
      </c>
      <c r="C1224" s="9" t="n">
        <v>8230</v>
      </c>
      <c r="D1224" s="10" t="n">
        <v>-110</v>
      </c>
      <c r="E1224" s="11" t="n">
        <v>-0.0132</v>
      </c>
      <c r="F1224" s="9" t="n">
        <v>112479410000</v>
      </c>
      <c r="G1224" s="10" t="n">
        <v>-150000000</v>
      </c>
      <c r="H1224" s="10" t="n">
        <v>-17515</v>
      </c>
      <c r="I1224" s="12" t="n">
        <v>-0.001333577407633984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한컴위드 (054920)</t>
        </is>
      </c>
      <c r="B1225" t="inlineStr">
        <is>
          <t>소프트웨어 개발 및 공급업</t>
        </is>
      </c>
      <c r="C1225" s="7" t="n">
        <v>3985</v>
      </c>
      <c r="D1225" s="5" t="n">
        <v>-15</v>
      </c>
      <c r="E1225" s="13" t="n">
        <v>-0.0038</v>
      </c>
      <c r="F1225" s="7" t="n">
        <v>112444745000</v>
      </c>
      <c r="G1225" s="5" t="n">
        <v>-189000000</v>
      </c>
      <c r="H1225" s="5" t="n">
        <v>-47394</v>
      </c>
      <c r="I1225" s="6" t="n">
        <v>-0.001680825546805233</v>
      </c>
      <c r="J1225" s="5" t="n">
        <v>0</v>
      </c>
      <c r="K1225" s="5" t="n">
        <v>1</v>
      </c>
      <c r="L1225" s="6" t="n">
        <v>0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태경비케이 (014580)</t>
        </is>
      </c>
      <c r="B1226" s="8" t="inlineStr">
        <is>
          <t>시멘트, 석회, 플라스터 및 그 제품 제조업</t>
        </is>
      </c>
      <c r="C1226" s="9" t="n">
        <v>4075</v>
      </c>
      <c r="D1226" s="10" t="n">
        <v>40</v>
      </c>
      <c r="E1226" s="11" t="n">
        <v>0.009899999999999999</v>
      </c>
      <c r="F1226" s="9" t="n">
        <v>112400725000</v>
      </c>
      <c r="G1226" s="10" t="n">
        <v>56000000</v>
      </c>
      <c r="H1226" s="10" t="n">
        <v>13896</v>
      </c>
      <c r="I1226" s="12" t="n">
        <v>0.0004982174269783402</v>
      </c>
      <c r="J1226" s="10" t="n">
        <v>0</v>
      </c>
      <c r="K1226" s="10" t="n">
        <v>2</v>
      </c>
      <c r="L1226" s="12" t="n">
        <v>0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중앙첨단소재 (051980)</t>
        </is>
      </c>
      <c r="B1227" t="inlineStr">
        <is>
          <t>통신 및 방송 장비 제조업</t>
        </is>
      </c>
      <c r="C1227" s="7" t="n">
        <v>1011</v>
      </c>
      <c r="D1227" s="5" t="n">
        <v>63</v>
      </c>
      <c r="E1227" s="13" t="n">
        <v>0.0665</v>
      </c>
      <c r="F1227" s="7" t="n">
        <v>112313001000</v>
      </c>
      <c r="G1227" s="5" t="n">
        <v>-257000000</v>
      </c>
      <c r="H1227" s="5" t="n">
        <v>-214239</v>
      </c>
      <c r="I1227" s="6" t="n">
        <v>-0.002288248000781317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현대바이오랜드 (052260)</t>
        </is>
      </c>
      <c r="B1228" s="8" t="inlineStr">
        <is>
          <t>기타 화학제품 제조업</t>
        </is>
      </c>
      <c r="C1228" s="9" t="n">
        <v>3740</v>
      </c>
      <c r="D1228" s="10" t="n">
        <v>35</v>
      </c>
      <c r="E1228" s="11" t="n">
        <v>0.009399999999999999</v>
      </c>
      <c r="F1228" s="9" t="n">
        <v>112200000000</v>
      </c>
      <c r="G1228" s="10" t="n">
        <v>94000000</v>
      </c>
      <c r="H1228" s="10" t="n">
        <v>25574</v>
      </c>
      <c r="I1228" s="12" t="n">
        <v>0.0008377896613190731</v>
      </c>
      <c r="J1228" s="10" t="n">
        <v>-1000000</v>
      </c>
      <c r="K1228" s="10" t="n">
        <v>-243</v>
      </c>
      <c r="L1228" s="12" t="n">
        <v>-8.912655971479501e-06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극동유화 (014530)</t>
        </is>
      </c>
      <c r="B1229" t="inlineStr">
        <is>
          <t>석유 정제품 제조업</t>
        </is>
      </c>
      <c r="C1229" s="7" t="n">
        <v>3215</v>
      </c>
      <c r="D1229" s="5" t="n">
        <v>55</v>
      </c>
      <c r="E1229" s="13" t="n">
        <v>0.0174</v>
      </c>
      <c r="F1229" s="7" t="n">
        <v>112103835000</v>
      </c>
      <c r="G1229" s="5" t="n">
        <v>75000000</v>
      </c>
      <c r="H1229" s="5" t="n">
        <v>23576</v>
      </c>
      <c r="I1229" s="6" t="n">
        <v>0.0006690226074781473</v>
      </c>
      <c r="J1229" s="5" t="n">
        <v>0</v>
      </c>
      <c r="K1229" s="5" t="n">
        <v>-9</v>
      </c>
      <c r="L1229" s="6" t="n">
        <v>0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세명전기 (017510)</t>
        </is>
      </c>
      <c r="B1230" s="8" t="inlineStr">
        <is>
          <t>기타 금속 가공제품 제조업</t>
        </is>
      </c>
      <c r="C1230" s="9" t="n">
        <v>7340</v>
      </c>
      <c r="D1230" s="10" t="n">
        <v>-80</v>
      </c>
      <c r="E1230" s="11" t="n">
        <v>-0.0108</v>
      </c>
      <c r="F1230" s="9" t="n">
        <v>111905640000</v>
      </c>
      <c r="G1230" s="10" t="n">
        <v>-417000000</v>
      </c>
      <c r="H1230" s="10" t="n">
        <v>-56589</v>
      </c>
      <c r="I1230" s="12" t="n">
        <v>-0.003726353738739174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피아이이 (452450)</t>
        </is>
      </c>
      <c r="B1231" t="inlineStr">
        <is>
          <t>특수 목적용 기계 제조업</t>
        </is>
      </c>
      <c r="C1231" s="7" t="n">
        <v>3105</v>
      </c>
      <c r="D1231" s="5" t="n">
        <v>-15</v>
      </c>
      <c r="E1231" s="13" t="n">
        <v>-0.0048</v>
      </c>
      <c r="F1231" s="7" t="n">
        <v>111866940000</v>
      </c>
      <c r="G1231" s="5" t="n">
        <v>-20000000</v>
      </c>
      <c r="H1231" s="5" t="n">
        <v>-6598</v>
      </c>
      <c r="I1231" s="6" t="n">
        <v>-0.0001787838301467797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SKAI (357880)</t>
        </is>
      </c>
      <c r="B1232" s="8" t="inlineStr">
        <is>
          <t>소프트웨어 개발 및 공급업</t>
        </is>
      </c>
      <c r="C1232" s="9" t="n">
        <v>2110</v>
      </c>
      <c r="D1232" s="10" t="n">
        <v>25</v>
      </c>
      <c r="E1232" s="11" t="n">
        <v>0.012</v>
      </c>
      <c r="F1232" s="9" t="n">
        <v>111703400000</v>
      </c>
      <c r="G1232" s="10" t="n">
        <v>31000000</v>
      </c>
      <c r="H1232" s="10" t="n">
        <v>15017</v>
      </c>
      <c r="I1232" s="12" t="n">
        <v>0.0002775206484314712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뷰노 (338220)</t>
        </is>
      </c>
      <c r="B1233" t="inlineStr">
        <is>
          <t>소프트웨어 개발 및 공급업</t>
        </is>
      </c>
      <c r="C1233" s="7" t="n">
        <v>7970</v>
      </c>
      <c r="D1233" s="5" t="n">
        <v>-190</v>
      </c>
      <c r="E1233" s="13" t="n">
        <v>-0.0233</v>
      </c>
      <c r="F1233" s="7" t="n">
        <v>111587970000</v>
      </c>
      <c r="G1233" s="5" t="n">
        <v>-15000000</v>
      </c>
      <c r="H1233" s="5" t="n">
        <v>-1855</v>
      </c>
      <c r="I1233" s="6" t="n">
        <v>-0.0001344230923817326</v>
      </c>
      <c r="J1233" s="5" t="n">
        <v>0</v>
      </c>
      <c r="K1233" s="5" t="n">
        <v>52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하나기술 (299030)</t>
        </is>
      </c>
      <c r="B1234" s="8" t="inlineStr">
        <is>
          <t>특수 목적용 기계 제조업</t>
        </is>
      </c>
      <c r="C1234" s="9" t="n">
        <v>13950</v>
      </c>
      <c r="D1234" s="10" t="n">
        <v>650</v>
      </c>
      <c r="E1234" s="11" t="n">
        <v>0.0489</v>
      </c>
      <c r="F1234" s="9" t="n">
        <v>111516300000</v>
      </c>
      <c r="G1234" s="10" t="n">
        <v>-26000000</v>
      </c>
      <c r="H1234" s="10" t="n">
        <v>-1763</v>
      </c>
      <c r="I1234" s="12" t="n">
        <v>-0.000233149772723808</v>
      </c>
      <c r="J1234" s="10" t="n">
        <v>25000000</v>
      </c>
      <c r="K1234" s="10" t="n">
        <v>1713</v>
      </c>
      <c r="L1234" s="12" t="n">
        <v>0.0002241824737728924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코윈테크 (282880)</t>
        </is>
      </c>
      <c r="B1235" t="inlineStr">
        <is>
          <t>특수 목적용 기계 제조업</t>
        </is>
      </c>
      <c r="C1235" s="7" t="n">
        <v>9530</v>
      </c>
      <c r="D1235" s="5" t="n">
        <v>20</v>
      </c>
      <c r="E1235" s="13" t="n">
        <v>0.0021</v>
      </c>
      <c r="F1235" s="7" t="n">
        <v>111443820000</v>
      </c>
      <c r="G1235" s="5" t="n">
        <v>7000000</v>
      </c>
      <c r="H1235" s="5" t="n">
        <v>582</v>
      </c>
      <c r="I1235" s="6" t="n">
        <v>6.281191725122129e-05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핑거 (163730)</t>
        </is>
      </c>
      <c r="B1236" s="8" t="inlineStr">
        <is>
          <t>소프트웨어 개발 및 공급업</t>
        </is>
      </c>
      <c r="C1236" s="9" t="n">
        <v>9270</v>
      </c>
      <c r="D1236" s="10" t="n">
        <v>-630</v>
      </c>
      <c r="E1236" s="11" t="n">
        <v>-0.0636</v>
      </c>
      <c r="F1236" s="9" t="n">
        <v>111379050000</v>
      </c>
      <c r="G1236" s="10" t="n">
        <v>-728000000</v>
      </c>
      <c r="H1236" s="10" t="n">
        <v>-74409</v>
      </c>
      <c r="I1236" s="12" t="n">
        <v>-0.006536238188420533</v>
      </c>
      <c r="J1236" s="10" t="n">
        <v>0</v>
      </c>
      <c r="K1236" s="10" t="n">
        <v>3</v>
      </c>
      <c r="L1236" s="12" t="n">
        <v>0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파워로직스 (047310)</t>
        </is>
      </c>
      <c r="B1237" t="inlineStr">
        <is>
          <t>전동기, 발전기 및 전기 변환 · 공급 · 제어 장치 제조업</t>
        </is>
      </c>
      <c r="C1237" s="7" t="n">
        <v>3040</v>
      </c>
      <c r="D1237" s="5" t="n">
        <v>-30</v>
      </c>
      <c r="E1237" s="13" t="n">
        <v>-0.0098</v>
      </c>
      <c r="F1237" s="7" t="n">
        <v>111294400000</v>
      </c>
      <c r="G1237" s="5" t="n">
        <v>-16000000</v>
      </c>
      <c r="H1237" s="5" t="n">
        <v>-5268</v>
      </c>
      <c r="I1237" s="6" t="n">
        <v>-0.0001437628488046119</v>
      </c>
      <c r="J1237" s="5" t="n">
        <v>0</v>
      </c>
      <c r="K1237" s="5" t="n">
        <v>1</v>
      </c>
      <c r="L1237" s="6" t="n">
        <v>0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NH농우바이오 (054050)</t>
        </is>
      </c>
      <c r="B1238" s="8" t="inlineStr">
        <is>
          <t>작물 재배업</t>
        </is>
      </c>
      <c r="C1238" s="9" t="n">
        <v>6940</v>
      </c>
      <c r="D1238" s="10" t="n">
        <v>50</v>
      </c>
      <c r="E1238" s="11" t="n">
        <v>0.0073</v>
      </c>
      <c r="F1238" s="9" t="n">
        <v>111248200000</v>
      </c>
      <c r="G1238" s="10" t="n">
        <v>6000000</v>
      </c>
      <c r="H1238" s="10" t="n">
        <v>908</v>
      </c>
      <c r="I1238" s="12" t="n">
        <v>5.39334569008757e-05</v>
      </c>
      <c r="J1238" s="10" t="n">
        <v>0</v>
      </c>
      <c r="K1238" s="10" t="n">
        <v>-59</v>
      </c>
      <c r="L1238" s="12" t="n">
        <v>0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대성홀딩스 (016710)</t>
        </is>
      </c>
      <c r="B1239" t="inlineStr">
        <is>
          <t>회사 본부 및 경영 컨설팅 서비스업</t>
        </is>
      </c>
      <c r="C1239" s="7" t="n">
        <v>6910</v>
      </c>
      <c r="D1239" s="5" t="n">
        <v>-40</v>
      </c>
      <c r="E1239" s="13" t="n">
        <v>-0.0058</v>
      </c>
      <c r="F1239" s="7" t="n">
        <v>111174990000</v>
      </c>
      <c r="G1239" s="5" t="n">
        <v>38000000</v>
      </c>
      <c r="H1239" s="5" t="n">
        <v>5542</v>
      </c>
      <c r="I1239" s="6" t="n">
        <v>0.0003418034937534063</v>
      </c>
      <c r="J1239" s="5" t="n">
        <v>1000000</v>
      </c>
      <c r="K1239" s="5" t="n">
        <v>89</v>
      </c>
      <c r="L1239" s="6" t="n">
        <v>8.994828782984374e-06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한국무브넥스 (010100)</t>
        </is>
      </c>
      <c r="B1240" s="8" t="inlineStr">
        <is>
          <t>자동차 신품 부품 제조업</t>
        </is>
      </c>
      <c r="C1240" s="9" t="n">
        <v>3650</v>
      </c>
      <c r="D1240" s="10" t="n">
        <v>-40</v>
      </c>
      <c r="E1240" s="11" t="n">
        <v>-0.0108</v>
      </c>
      <c r="F1240" s="9" t="n">
        <v>111142500000</v>
      </c>
      <c r="G1240" s="10" t="n">
        <v>-24000000</v>
      </c>
      <c r="H1240" s="10" t="n">
        <v>-6546</v>
      </c>
      <c r="I1240" s="12" t="n">
        <v>-0.0002159389972332816</v>
      </c>
      <c r="J1240" s="10" t="n">
        <v>0</v>
      </c>
      <c r="K1240" s="10" t="n">
        <v>-2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동구바이오제약 (006620)</t>
        </is>
      </c>
      <c r="B1241" t="inlineStr">
        <is>
          <t>의약품 제조업</t>
        </is>
      </c>
      <c r="C1241" s="7" t="n">
        <v>3900</v>
      </c>
      <c r="D1241" s="5" t="n">
        <v>20</v>
      </c>
      <c r="E1241" s="13" t="n">
        <v>0.0052</v>
      </c>
      <c r="F1241" s="7" t="n">
        <v>111009600000</v>
      </c>
      <c r="G1241" s="5" t="n">
        <v>-11000000</v>
      </c>
      <c r="H1241" s="5" t="n">
        <v>-2864</v>
      </c>
      <c r="I1241" s="6" t="n">
        <v>-9.909052910739252e-05</v>
      </c>
      <c r="J1241" s="5" t="n">
        <v>38000000</v>
      </c>
      <c r="K1241" s="5" t="n">
        <v>9747</v>
      </c>
      <c r="L1241" s="6" t="n">
        <v>0.0003423127369164469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이노테크 (469610)</t>
        </is>
      </c>
      <c r="B1242" s="8" t="inlineStr">
        <is>
          <t>특수 목적용 기계 제조업</t>
        </is>
      </c>
      <c r="C1242" s="9" t="n">
        <v>12390</v>
      </c>
      <c r="D1242" s="10" t="n">
        <v>-220</v>
      </c>
      <c r="E1242" s="11" t="n">
        <v>-0.0174</v>
      </c>
      <c r="F1242" s="9" t="n">
        <v>110791380000</v>
      </c>
      <c r="G1242" s="10" t="n">
        <v>0</v>
      </c>
      <c r="H1242" s="10" t="n">
        <v>48</v>
      </c>
      <c r="I1242" s="12" t="n">
        <v>0</v>
      </c>
      <c r="J1242" s="10" t="n">
        <v>-51000000</v>
      </c>
      <c r="K1242" s="10" t="n">
        <v>-4160</v>
      </c>
      <c r="L1242" s="12" t="n">
        <v>-0.0004603246209226747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엠에스씨 (009780)</t>
        </is>
      </c>
      <c r="B1243" t="inlineStr">
        <is>
          <t>기타 식품 제조업</t>
        </is>
      </c>
      <c r="C1243" s="7" t="n">
        <v>6290</v>
      </c>
      <c r="D1243" s="5" t="n">
        <v>90</v>
      </c>
      <c r="E1243" s="13" t="n">
        <v>0.0145</v>
      </c>
      <c r="F1243" s="7" t="n">
        <v>110704000000</v>
      </c>
      <c r="G1243" s="5" t="n">
        <v>23000000</v>
      </c>
      <c r="H1243" s="5" t="n">
        <v>3681</v>
      </c>
      <c r="I1243" s="6" t="n">
        <v>0.0002077612371730019</v>
      </c>
      <c r="J1243" s="5" t="n">
        <v>-5000000</v>
      </c>
      <c r="K1243" s="5" t="n">
        <v>-804</v>
      </c>
      <c r="L1243" s="6" t="n">
        <v>-4.516548634195693e-05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바이젠셀 (308080)</t>
        </is>
      </c>
      <c r="B1244" s="8" t="inlineStr">
        <is>
          <t>자연과학 및 공학 연구개발업</t>
        </is>
      </c>
      <c r="C1244" s="9" t="n">
        <v>5400</v>
      </c>
      <c r="D1244" s="10" t="n">
        <v>50</v>
      </c>
      <c r="E1244" s="11" t="n">
        <v>0.009300000000000001</v>
      </c>
      <c r="F1244" s="9" t="n">
        <v>110694600000</v>
      </c>
      <c r="G1244" s="10" t="n">
        <v>-12000000</v>
      </c>
      <c r="H1244" s="10" t="n">
        <v>-2227</v>
      </c>
      <c r="I1244" s="12" t="n">
        <v>-0.0001084063721265536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에이티넘인베스트 (021080)</t>
        </is>
      </c>
      <c r="B1245" t="inlineStr">
        <is>
          <t>신탁업 및 집합투자업</t>
        </is>
      </c>
      <c r="C1245" s="7" t="n">
        <v>2305</v>
      </c>
      <c r="D1245" s="5" t="n">
        <v>0</v>
      </c>
      <c r="E1245" s="13" t="n">
        <v>0</v>
      </c>
      <c r="F1245" s="7" t="n">
        <v>110640000000</v>
      </c>
      <c r="G1245" s="5" t="n">
        <v>-10000000</v>
      </c>
      <c r="H1245" s="5" t="n">
        <v>-4437</v>
      </c>
      <c r="I1245" s="6" t="n">
        <v>-9.038322487346348e-05</v>
      </c>
      <c r="J1245" s="5" t="n">
        <v>0</v>
      </c>
      <c r="K1245" s="5" t="n">
        <v>166</v>
      </c>
      <c r="L1245" s="6" t="n">
        <v>0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NICE인프라 (063570)</t>
        </is>
      </c>
      <c r="B1246" s="8" t="inlineStr">
        <is>
          <t>기타 사업지원 서비스업</t>
        </is>
      </c>
      <c r="C1246" s="9" t="n">
        <v>3240</v>
      </c>
      <c r="D1246" s="10" t="n">
        <v>60</v>
      </c>
      <c r="E1246" s="11" t="n">
        <v>0.0189</v>
      </c>
      <c r="F1246" s="9" t="n">
        <v>110636280000</v>
      </c>
      <c r="G1246" s="10" t="n">
        <v>5000000</v>
      </c>
      <c r="H1246" s="10" t="n">
        <v>1450</v>
      </c>
      <c r="I1246" s="12" t="n">
        <v>4.519313194550648e-05</v>
      </c>
      <c r="J1246" s="10" t="n">
        <v>-2000000</v>
      </c>
      <c r="K1246" s="10" t="n">
        <v>-593</v>
      </c>
      <c r="L1246" s="12" t="n">
        <v>-1.807725277820259e-05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세경하이테크 (148150)</t>
        </is>
      </c>
      <c r="B1247" t="inlineStr">
        <is>
          <t>전자부품 제조업</t>
        </is>
      </c>
      <c r="C1247" s="7" t="n">
        <v>3110</v>
      </c>
      <c r="D1247" s="5" t="n">
        <v>35</v>
      </c>
      <c r="E1247" s="13" t="n">
        <v>0.0114</v>
      </c>
      <c r="F1247" s="7" t="n">
        <v>110535620000</v>
      </c>
      <c r="G1247" s="5" t="n">
        <v>2000000</v>
      </c>
      <c r="H1247" s="5" t="n">
        <v>426</v>
      </c>
      <c r="I1247" s="6" t="n">
        <v>1.809371494908157e-05</v>
      </c>
      <c r="J1247" s="5" t="n">
        <v>0</v>
      </c>
      <c r="K1247" s="5" t="n">
        <v>5</v>
      </c>
      <c r="L1247" s="6" t="n">
        <v>0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코아스템켐온 (166480)</t>
        </is>
      </c>
      <c r="B1248" s="8" t="inlineStr">
        <is>
          <t>의약품 제조업</t>
        </is>
      </c>
      <c r="C1248" s="9" t="n">
        <v>2090</v>
      </c>
      <c r="D1248" s="10" t="n">
        <v>-10</v>
      </c>
      <c r="E1248" s="11" t="n">
        <v>-0.0048</v>
      </c>
      <c r="F1248" s="9" t="n">
        <v>110498300000</v>
      </c>
      <c r="G1248" s="10" t="n">
        <v>-29000000</v>
      </c>
      <c r="H1248" s="10" t="n">
        <v>-13800</v>
      </c>
      <c r="I1248" s="12" t="n">
        <v>-0.0002624474765675128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진로발효 (018120)</t>
        </is>
      </c>
      <c r="B1249" t="inlineStr">
        <is>
          <t>알코올음료 제조업</t>
        </is>
      </c>
      <c r="C1249" s="7" t="n">
        <v>16670</v>
      </c>
      <c r="D1249" s="5" t="n">
        <v>30</v>
      </c>
      <c r="E1249" s="13" t="n">
        <v>0.0018</v>
      </c>
      <c r="F1249" s="7" t="n">
        <v>110372070000</v>
      </c>
      <c r="G1249" s="5" t="n">
        <v>-1000000</v>
      </c>
      <c r="H1249" s="5" t="n">
        <v>-78</v>
      </c>
      <c r="I1249" s="6" t="n">
        <v>-9.060263162591768e-06</v>
      </c>
      <c r="J1249" s="5" t="n">
        <v>0</v>
      </c>
      <c r="K1249" s="5" t="n">
        <v>-3</v>
      </c>
      <c r="L1249" s="6" t="n">
        <v>0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라온텍 (418420)</t>
        </is>
      </c>
      <c r="B1250" s="8" t="inlineStr">
        <is>
          <t>전자부품 제조업</t>
        </is>
      </c>
      <c r="C1250" s="9" t="n">
        <v>3585</v>
      </c>
      <c r="D1250" s="10" t="n">
        <v>-25</v>
      </c>
      <c r="E1250" s="11" t="n">
        <v>-0.0069</v>
      </c>
      <c r="F1250" s="9" t="n">
        <v>110324790000</v>
      </c>
      <c r="G1250" s="10" t="n">
        <v>-134000000</v>
      </c>
      <c r="H1250" s="10" t="n">
        <v>-36557</v>
      </c>
      <c r="I1250" s="12" t="n">
        <v>-0.001214595559166711</v>
      </c>
      <c r="J1250" s="10" t="n">
        <v>0</v>
      </c>
      <c r="K1250" s="10" t="n">
        <v>12</v>
      </c>
      <c r="L1250" s="12" t="n">
        <v>0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루미르 (474170)</t>
        </is>
      </c>
      <c r="B1251" t="inlineStr">
        <is>
          <t>항공기,우주선 및 부품 제조업</t>
        </is>
      </c>
      <c r="C1251" s="7" t="n">
        <v>6180</v>
      </c>
      <c r="D1251" s="5" t="n">
        <v>50</v>
      </c>
      <c r="E1251" s="13" t="n">
        <v>0.008199999999999999</v>
      </c>
      <c r="F1251" s="7" t="n">
        <v>110109060000</v>
      </c>
      <c r="G1251" s="5" t="n">
        <v>-95000000</v>
      </c>
      <c r="H1251" s="5" t="n">
        <v>-15054</v>
      </c>
      <c r="I1251" s="6" t="n">
        <v>-0.0008627809555362656</v>
      </c>
      <c r="J1251" s="5" t="n">
        <v>-14000000</v>
      </c>
      <c r="K1251" s="5" t="n">
        <v>-2299</v>
      </c>
      <c r="L1251" s="6" t="n">
        <v>-0.0001271466671316602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경동인베스트 (012320)</t>
        </is>
      </c>
      <c r="B1252" s="8" t="inlineStr">
        <is>
          <t>기타 금융업</t>
        </is>
      </c>
      <c r="C1252" s="9" t="n">
        <v>46500</v>
      </c>
      <c r="D1252" s="10" t="n">
        <v>750</v>
      </c>
      <c r="E1252" s="11" t="n">
        <v>0.0164</v>
      </c>
      <c r="F1252" s="9" t="n">
        <v>109972500000</v>
      </c>
      <c r="G1252" s="10" t="n">
        <v>9000000</v>
      </c>
      <c r="H1252" s="10" t="n">
        <v>197</v>
      </c>
      <c r="I1252" s="12" t="n">
        <v>8.183864147855146e-05</v>
      </c>
      <c r="J1252" s="10" t="n">
        <v>0</v>
      </c>
      <c r="K1252" s="10" t="n">
        <v>-2</v>
      </c>
      <c r="L1252" s="12" t="n">
        <v>0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씨이랩 (189330)</t>
        </is>
      </c>
      <c r="B1253" t="inlineStr">
        <is>
          <t>소프트웨어 개발 및 공급업</t>
        </is>
      </c>
      <c r="C1253" s="7" t="n">
        <v>11700</v>
      </c>
      <c r="D1253" s="5" t="n">
        <v>1200</v>
      </c>
      <c r="E1253" s="13" t="n">
        <v>0.1143</v>
      </c>
      <c r="F1253" s="7" t="n">
        <v>109769400000</v>
      </c>
      <c r="G1253" s="5" t="n">
        <v>2021000000</v>
      </c>
      <c r="H1253" s="5" t="n">
        <v>175403</v>
      </c>
      <c r="I1253" s="6" t="n">
        <v>0.01841132410307426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인포바인 (115310)</t>
        </is>
      </c>
      <c r="B1254" s="8" t="inlineStr">
        <is>
          <t>전기 통신업</t>
        </is>
      </c>
      <c r="C1254" s="9" t="n">
        <v>7400</v>
      </c>
      <c r="D1254" s="10" t="n">
        <v>-600</v>
      </c>
      <c r="E1254" s="11" t="n">
        <v>-0.075</v>
      </c>
      <c r="F1254" s="9" t="n">
        <v>109749400000</v>
      </c>
      <c r="G1254" s="10" t="n">
        <v>-77000000</v>
      </c>
      <c r="H1254" s="10" t="n">
        <v>-10241</v>
      </c>
      <c r="I1254" s="12" t="n">
        <v>-0.0007015983686471179</v>
      </c>
      <c r="J1254" s="10" t="n">
        <v>0</v>
      </c>
      <c r="K1254" s="10" t="n">
        <v>1</v>
      </c>
      <c r="L1254" s="12" t="n">
        <v>0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풍원정밀 (371950)</t>
        </is>
      </c>
      <c r="B1255" t="inlineStr">
        <is>
          <t>전자부품 제조업</t>
        </is>
      </c>
      <c r="C1255" s="7" t="n">
        <v>4840</v>
      </c>
      <c r="D1255" s="5" t="n">
        <v>-85</v>
      </c>
      <c r="E1255" s="13" t="n">
        <v>-0.0173</v>
      </c>
      <c r="F1255" s="7" t="n">
        <v>109684080000</v>
      </c>
      <c r="G1255" s="5" t="n">
        <v>-3000000</v>
      </c>
      <c r="H1255" s="5" t="n">
        <v>-691</v>
      </c>
      <c r="I1255" s="6" t="n">
        <v>-2.735128014931611e-05</v>
      </c>
      <c r="J1255" s="5" t="n">
        <v>-2000000</v>
      </c>
      <c r="K1255" s="5" t="n">
        <v>-469</v>
      </c>
      <c r="L1255" s="6" t="n">
        <v>-1.823418676621074e-05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그리드위즈 (453450)</t>
        </is>
      </c>
      <c r="B1256" s="8" t="inlineStr">
        <is>
          <t>그외 기타 전문, 과학 및 기술 서비스업</t>
        </is>
      </c>
      <c r="C1256" s="9" t="n">
        <v>13810</v>
      </c>
      <c r="D1256" s="10" t="n">
        <v>-230</v>
      </c>
      <c r="E1256" s="11" t="n">
        <v>-0.0164</v>
      </c>
      <c r="F1256" s="9" t="n">
        <v>109679020000</v>
      </c>
      <c r="G1256" s="10" t="n">
        <v>-36000000</v>
      </c>
      <c r="H1256" s="10" t="n">
        <v>-2615</v>
      </c>
      <c r="I1256" s="12" t="n">
        <v>-0.000328230503883058</v>
      </c>
      <c r="J1256" s="10" t="n">
        <v>-36000000</v>
      </c>
      <c r="K1256" s="10" t="n">
        <v>-2587</v>
      </c>
      <c r="L1256" s="12" t="n">
        <v>-0.000328230503883058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수산세보틱스 (017550)</t>
        </is>
      </c>
      <c r="B1257" t="inlineStr">
        <is>
          <t>특수 목적용 기계 제조업</t>
        </is>
      </c>
      <c r="C1257" s="7" t="n">
        <v>1755</v>
      </c>
      <c r="D1257" s="5" t="n">
        <v>-21</v>
      </c>
      <c r="E1257" s="13" t="n">
        <v>-0.0118</v>
      </c>
      <c r="F1257" s="7" t="n">
        <v>109510245000</v>
      </c>
      <c r="G1257" s="5" t="n">
        <v>-107000000</v>
      </c>
      <c r="H1257" s="5" t="n">
        <v>-61380</v>
      </c>
      <c r="I1257" s="6" t="n">
        <v>-0.0009770775327915667</v>
      </c>
      <c r="J1257" s="5" t="n">
        <v>0</v>
      </c>
      <c r="K1257" s="5" t="n">
        <v>20</v>
      </c>
      <c r="L1257" s="6" t="n">
        <v>0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STX (011810)</t>
        </is>
      </c>
      <c r="B1258" s="8" t="inlineStr">
        <is>
          <t>상품 종합 도매업</t>
        </is>
      </c>
      <c r="C1258" s="9" t="n">
        <v>3530</v>
      </c>
      <c r="D1258" s="10" t="n">
        <v>0</v>
      </c>
      <c r="E1258" s="11" t="n">
        <v>0</v>
      </c>
      <c r="F1258" s="9" t="n">
        <v>109490010000</v>
      </c>
      <c r="G1258" s="10" t="n">
        <v>0</v>
      </c>
      <c r="H1258" s="10" t="n">
        <v>0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케이엔솔 (053080)</t>
        </is>
      </c>
      <c r="B1259" t="inlineStr">
        <is>
          <t>일반 목적용 기계 제조업</t>
        </is>
      </c>
      <c r="C1259" s="7" t="n">
        <v>8410</v>
      </c>
      <c r="D1259" s="5" t="n">
        <v>-80</v>
      </c>
      <c r="E1259" s="13" t="n">
        <v>-0.009399999999999999</v>
      </c>
      <c r="F1259" s="7" t="n">
        <v>109321590000</v>
      </c>
      <c r="G1259" s="5" t="n">
        <v>-49000000</v>
      </c>
      <c r="H1259" s="5" t="n">
        <v>-5768</v>
      </c>
      <c r="I1259" s="6" t="n">
        <v>-0.0004482188742406692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삼보모터스 (053700)</t>
        </is>
      </c>
      <c r="B1260" s="8" t="inlineStr">
        <is>
          <t>자동차 신품 부품 제조업</t>
        </is>
      </c>
      <c r="C1260" s="9" t="n">
        <v>4090</v>
      </c>
      <c r="D1260" s="10" t="n">
        <v>-70</v>
      </c>
      <c r="E1260" s="11" t="n">
        <v>-0.0168</v>
      </c>
      <c r="F1260" s="9" t="n">
        <v>109264350000</v>
      </c>
      <c r="G1260" s="10" t="n">
        <v>-60000000</v>
      </c>
      <c r="H1260" s="10" t="n">
        <v>-14829</v>
      </c>
      <c r="I1260" s="12" t="n">
        <v>-0.0005491269567795901</v>
      </c>
      <c r="J1260" s="10" t="n">
        <v>0</v>
      </c>
      <c r="K1260" s="10" t="n">
        <v>45</v>
      </c>
      <c r="L1260" s="12" t="n">
        <v>0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티에이치엔 (019180)</t>
        </is>
      </c>
      <c r="B1261" t="inlineStr">
        <is>
          <t>기타 전기장비 제조업</t>
        </is>
      </c>
      <c r="C1261" s="7" t="n">
        <v>6070</v>
      </c>
      <c r="D1261" s="5" t="n">
        <v>-10</v>
      </c>
      <c r="E1261" s="13" t="n">
        <v>-0.0016</v>
      </c>
      <c r="F1261" s="7" t="n">
        <v>109260000000</v>
      </c>
      <c r="G1261" s="5" t="n">
        <v>154000000</v>
      </c>
      <c r="H1261" s="5" t="n">
        <v>25678</v>
      </c>
      <c r="I1261" s="6" t="n">
        <v>0.001409481969613765</v>
      </c>
      <c r="J1261" s="5" t="n">
        <v>0</v>
      </c>
      <c r="K1261" s="5" t="n">
        <v>-2</v>
      </c>
      <c r="L1261" s="6" t="n">
        <v>0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계양전기 (012200)</t>
        </is>
      </c>
      <c r="B1262" s="8" t="inlineStr">
        <is>
          <t>일반 목적용 기계 제조업</t>
        </is>
      </c>
      <c r="C1262" s="9" t="n">
        <v>4005</v>
      </c>
      <c r="D1262" s="10" t="n">
        <v>-50</v>
      </c>
      <c r="E1262" s="11" t="n">
        <v>-0.0123</v>
      </c>
      <c r="F1262" s="9" t="n">
        <v>109024110000</v>
      </c>
      <c r="G1262" s="10" t="n">
        <v>-99000000</v>
      </c>
      <c r="H1262" s="10" t="n">
        <v>-25023</v>
      </c>
      <c r="I1262" s="12" t="n">
        <v>-0.0009080560254057566</v>
      </c>
      <c r="J1262" s="10" t="n">
        <v>0</v>
      </c>
      <c r="K1262" s="10" t="n">
        <v>-5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한일철강 (002220)</t>
        </is>
      </c>
      <c r="B1263" t="inlineStr">
        <is>
          <t>1차 철강 제조업</t>
        </is>
      </c>
      <c r="C1263" s="7" t="n">
        <v>4080</v>
      </c>
      <c r="D1263" s="5" t="n">
        <v>195</v>
      </c>
      <c r="E1263" s="13" t="n">
        <v>0.05019999999999999</v>
      </c>
      <c r="F1263" s="7" t="n">
        <v>108923760000</v>
      </c>
      <c r="G1263" s="5" t="n">
        <v>-105000000</v>
      </c>
      <c r="H1263" s="5" t="n">
        <v>-26629</v>
      </c>
      <c r="I1263" s="6" t="n">
        <v>-0.0009639770055679312</v>
      </c>
      <c r="J1263" s="5" t="n">
        <v>0</v>
      </c>
      <c r="K1263" s="5" t="n">
        <v>-42</v>
      </c>
      <c r="L1263" s="6" t="n">
        <v>0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디와이 (013570)</t>
        </is>
      </c>
      <c r="B1264" s="8" t="inlineStr">
        <is>
          <t>기타 금융업</t>
        </is>
      </c>
      <c r="C1264" s="9" t="n">
        <v>4135</v>
      </c>
      <c r="D1264" s="10" t="n">
        <v>-35</v>
      </c>
      <c r="E1264" s="11" t="n">
        <v>-0.008399999999999999</v>
      </c>
      <c r="F1264" s="9" t="n">
        <v>108829065000</v>
      </c>
      <c r="G1264" s="10" t="n">
        <v>246000000</v>
      </c>
      <c r="H1264" s="10" t="n">
        <v>59452</v>
      </c>
      <c r="I1264" s="12" t="n">
        <v>0.002260425558190728</v>
      </c>
      <c r="J1264" s="10" t="n">
        <v>0</v>
      </c>
      <c r="K1264" s="10" t="n">
        <v>-123</v>
      </c>
      <c r="L1264" s="12" t="n">
        <v>0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시지메드텍 (056090)</t>
        </is>
      </c>
      <c r="B1265" t="inlineStr">
        <is>
          <t>의료용 기기 제조업</t>
        </is>
      </c>
      <c r="C1265" s="7" t="n">
        <v>1051</v>
      </c>
      <c r="D1265" s="5" t="n">
        <v>4</v>
      </c>
      <c r="E1265" s="13" t="n">
        <v>0.0038</v>
      </c>
      <c r="F1265" s="7" t="n">
        <v>108525209000</v>
      </c>
      <c r="G1265" s="5" t="n">
        <v>-15000000</v>
      </c>
      <c r="H1265" s="5" t="n">
        <v>-14291</v>
      </c>
      <c r="I1265" s="6" t="n">
        <v>-0.0001382167345100436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우림피티에스 (101170)</t>
        </is>
      </c>
      <c r="B1266" s="8" t="inlineStr">
        <is>
          <t>일반 목적용 기계 제조업</t>
        </is>
      </c>
      <c r="C1266" s="9" t="n">
        <v>8030</v>
      </c>
      <c r="D1266" s="10" t="n">
        <v>-260</v>
      </c>
      <c r="E1266" s="11" t="n">
        <v>-0.0314</v>
      </c>
      <c r="F1266" s="9" t="n">
        <v>108405000000</v>
      </c>
      <c r="G1266" s="10" t="n">
        <v>35000000</v>
      </c>
      <c r="H1266" s="10" t="n">
        <v>4492</v>
      </c>
      <c r="I1266" s="12" t="n">
        <v>0.0003228633365619667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레이언스 (228850)</t>
        </is>
      </c>
      <c r="B1267" t="inlineStr">
        <is>
          <t>의료용 기기 제조업</t>
        </is>
      </c>
      <c r="C1267" s="7" t="n">
        <v>6520</v>
      </c>
      <c r="D1267" s="5" t="n">
        <v>110</v>
      </c>
      <c r="E1267" s="13" t="n">
        <v>0.0172</v>
      </c>
      <c r="F1267" s="7" t="n">
        <v>108173320000</v>
      </c>
      <c r="G1267" s="5" t="n">
        <v>15000000</v>
      </c>
      <c r="H1267" s="5" t="n">
        <v>2455</v>
      </c>
      <c r="I1267" s="6" t="n">
        <v>0.0001386663550679595</v>
      </c>
      <c r="J1267" s="5" t="n">
        <v>1000000</v>
      </c>
      <c r="K1267" s="5" t="n">
        <v>133</v>
      </c>
      <c r="L1267" s="6" t="n">
        <v>9.244423671197297e-06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와이엔텍 (067900)</t>
        </is>
      </c>
      <c r="B1268" s="8" t="inlineStr">
        <is>
          <t>폐기물 처리업</t>
        </is>
      </c>
      <c r="C1268" s="9" t="n">
        <v>5940</v>
      </c>
      <c r="D1268" s="10" t="n">
        <v>30</v>
      </c>
      <c r="E1268" s="11" t="n">
        <v>0.0051</v>
      </c>
      <c r="F1268" s="9" t="n">
        <v>108102060000</v>
      </c>
      <c r="G1268" s="10" t="n">
        <v>-1000000</v>
      </c>
      <c r="H1268" s="10" t="n">
        <v>-111</v>
      </c>
      <c r="I1268" s="12" t="n">
        <v>-9.250517520202668e-06</v>
      </c>
      <c r="J1268" s="10" t="n">
        <v>-2000000</v>
      </c>
      <c r="K1268" s="10" t="n">
        <v>-412</v>
      </c>
      <c r="L1268" s="12" t="n">
        <v>-1.850103504040534e-05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대창 (012800)</t>
        </is>
      </c>
      <c r="B1269" t="inlineStr">
        <is>
          <t>1차 비철금속 제조업</t>
        </is>
      </c>
      <c r="C1269" s="7" t="n">
        <v>1186</v>
      </c>
      <c r="D1269" s="5" t="n">
        <v>-19</v>
      </c>
      <c r="E1269" s="13" t="n">
        <v>-0.0158</v>
      </c>
      <c r="F1269" s="7" t="n">
        <v>108092040000</v>
      </c>
      <c r="G1269" s="5" t="n">
        <v>-63000000</v>
      </c>
      <c r="H1269" s="5" t="n">
        <v>-53457</v>
      </c>
      <c r="I1269" s="6" t="n">
        <v>-0.0005828366270078722</v>
      </c>
      <c r="J1269" s="5" t="n">
        <v>0</v>
      </c>
      <c r="K1269" s="5" t="n">
        <v>-40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샘표식품 (248170)</t>
        </is>
      </c>
      <c r="B1270" s="8" t="inlineStr">
        <is>
          <t>기타 식품 제조업</t>
        </is>
      </c>
      <c r="C1270" s="9" t="n">
        <v>23600</v>
      </c>
      <c r="D1270" s="10" t="n">
        <v>300</v>
      </c>
      <c r="E1270" s="11" t="n">
        <v>0.0129</v>
      </c>
      <c r="F1270" s="9" t="n">
        <v>107804800000</v>
      </c>
      <c r="G1270" s="10" t="n">
        <v>108000000</v>
      </c>
      <c r="H1270" s="10" t="n">
        <v>4603</v>
      </c>
      <c r="I1270" s="12" t="n">
        <v>0.001001810680043931</v>
      </c>
      <c r="J1270" s="10" t="n">
        <v>0</v>
      </c>
      <c r="K1270" s="10" t="n">
        <v>-7</v>
      </c>
      <c r="L1270" s="12" t="n">
        <v>0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메타바이오메드 (059210)</t>
        </is>
      </c>
      <c r="B1271" t="inlineStr">
        <is>
          <t>의료용품 및 기타 의약 관련제품 제조업</t>
        </is>
      </c>
      <c r="C1271" s="7" t="n">
        <v>3960</v>
      </c>
      <c r="D1271" s="5" t="n">
        <v>-15</v>
      </c>
      <c r="E1271" s="13" t="n">
        <v>-0.0038</v>
      </c>
      <c r="F1271" s="7" t="n">
        <v>107597160000</v>
      </c>
      <c r="G1271" s="5" t="n">
        <v>-40000000</v>
      </c>
      <c r="H1271" s="5" t="n">
        <v>-9989</v>
      </c>
      <c r="I1271" s="6" t="n">
        <v>-0.000371757024070152</v>
      </c>
      <c r="J1271" s="5" t="n">
        <v>-51000000</v>
      </c>
      <c r="K1271" s="5" t="n">
        <v>-13000</v>
      </c>
      <c r="L1271" s="6" t="n">
        <v>-0.0004739902056894439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세아메카닉스 (396300)</t>
        </is>
      </c>
      <c r="B1272" s="8" t="inlineStr">
        <is>
          <t>기타 금속 가공제품 제조업</t>
        </is>
      </c>
      <c r="C1272" s="9" t="n">
        <v>4055</v>
      </c>
      <c r="D1272" s="10" t="n">
        <v>-45</v>
      </c>
      <c r="E1272" s="11" t="n">
        <v>-0.011</v>
      </c>
      <c r="F1272" s="9" t="n">
        <v>107412895000</v>
      </c>
      <c r="G1272" s="10" t="n">
        <v>159000000</v>
      </c>
      <c r="H1272" s="10" t="n">
        <v>38785</v>
      </c>
      <c r="I1272" s="12" t="n">
        <v>0.0014802691985911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모나용평 (070960)</t>
        </is>
      </c>
      <c r="B1273" t="inlineStr">
        <is>
          <t>일반 및 생활 숙박시설 운영업</t>
        </is>
      </c>
      <c r="C1273" s="7" t="n">
        <v>2230</v>
      </c>
      <c r="D1273" s="5" t="n">
        <v>85</v>
      </c>
      <c r="E1273" s="13" t="n">
        <v>0.0396</v>
      </c>
      <c r="F1273" s="7" t="n">
        <v>107336590000</v>
      </c>
      <c r="G1273" s="5" t="n">
        <v>6000000</v>
      </c>
      <c r="H1273" s="5" t="n">
        <v>3000</v>
      </c>
      <c r="I1273" s="6" t="n">
        <v>5.589892505435472e-05</v>
      </c>
      <c r="J1273" s="5" t="n">
        <v>0</v>
      </c>
      <c r="K1273" s="5" t="n">
        <v>-4</v>
      </c>
      <c r="L1273" s="6" t="n">
        <v>0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HS애드 (035000)</t>
        </is>
      </c>
      <c r="B1274" s="8" t="inlineStr">
        <is>
          <t>광고업</t>
        </is>
      </c>
      <c r="C1274" s="9" t="n">
        <v>6620</v>
      </c>
      <c r="D1274" s="10" t="n">
        <v>-30</v>
      </c>
      <c r="E1274" s="11" t="n">
        <v>-0.004500000000000001</v>
      </c>
      <c r="F1274" s="9" t="n">
        <v>107290340000</v>
      </c>
      <c r="G1274" s="10" t="n">
        <v>-32000000</v>
      </c>
      <c r="H1274" s="10" t="n">
        <v>-4912</v>
      </c>
      <c r="I1274" s="12" t="n">
        <v>-0.0002982561151358081</v>
      </c>
      <c r="J1274" s="10" t="n">
        <v>20000000</v>
      </c>
      <c r="K1274" s="10" t="n">
        <v>3005</v>
      </c>
      <c r="L1274" s="12" t="n">
        <v>0.0001864100719598801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다산네트웍스 (039560)</t>
        </is>
      </c>
      <c r="B1275" t="inlineStr">
        <is>
          <t>통신 및 방송 장비 제조업</t>
        </is>
      </c>
      <c r="C1275" s="7" t="n">
        <v>2500</v>
      </c>
      <c r="D1275" s="5" t="n">
        <v>25</v>
      </c>
      <c r="E1275" s="13" t="n">
        <v>0.0101</v>
      </c>
      <c r="F1275" s="7" t="n">
        <v>107220000000</v>
      </c>
      <c r="G1275" s="5" t="n">
        <v>9000000</v>
      </c>
      <c r="H1275" s="5" t="n">
        <v>3343</v>
      </c>
      <c r="I1275" s="6" t="n">
        <v>8.393956351426972e-05</v>
      </c>
      <c r="J1275" s="5" t="n">
        <v>1000000</v>
      </c>
      <c r="K1275" s="5" t="n">
        <v>305</v>
      </c>
      <c r="L1275" s="6" t="n">
        <v>9.326618168252191e-06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케이엔더블유 (105330)</t>
        </is>
      </c>
      <c r="B1276" s="8" t="inlineStr">
        <is>
          <t>자동차 신품 부품 제조업</t>
        </is>
      </c>
      <c r="C1276" s="9" t="n">
        <v>6680</v>
      </c>
      <c r="D1276" s="10" t="n">
        <v>-520</v>
      </c>
      <c r="E1276" s="11" t="n">
        <v>-0.0722</v>
      </c>
      <c r="F1276" s="9" t="n">
        <v>107006920000</v>
      </c>
      <c r="G1276" s="10" t="n">
        <v>-94000000</v>
      </c>
      <c r="H1276" s="10" t="n">
        <v>-14130</v>
      </c>
      <c r="I1276" s="12" t="n">
        <v>-0.0008784478611289811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조선선재 (120030)</t>
        </is>
      </c>
      <c r="B1277" t="inlineStr">
        <is>
          <t>기타 금속 가공제품 제조업</t>
        </is>
      </c>
      <c r="C1277" s="7" t="n">
        <v>85000</v>
      </c>
      <c r="D1277" s="5" t="n">
        <v>100</v>
      </c>
      <c r="E1277" s="13" t="n">
        <v>0.0012</v>
      </c>
      <c r="F1277" s="7" t="n">
        <v>106845000000</v>
      </c>
      <c r="G1277" s="5" t="n">
        <v>-1000000</v>
      </c>
      <c r="H1277" s="5" t="n">
        <v>-6</v>
      </c>
      <c r="I1277" s="6" t="n">
        <v>-9.359352332818568e-06</v>
      </c>
      <c r="J1277" s="5" t="n">
        <v>7000000</v>
      </c>
      <c r="K1277" s="5" t="n">
        <v>80</v>
      </c>
      <c r="L1277" s="6" t="n">
        <v>6.551546632972998e-05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뉴엔AI (463020)</t>
        </is>
      </c>
      <c r="B1278" s="8" t="inlineStr">
        <is>
          <t>소프트웨어 개발 및 공급업</t>
        </is>
      </c>
      <c r="C1278" s="9" t="n">
        <v>11850</v>
      </c>
      <c r="D1278" s="10" t="n">
        <v>540</v>
      </c>
      <c r="E1278" s="11" t="n">
        <v>0.04769999999999999</v>
      </c>
      <c r="F1278" s="9" t="n">
        <v>106495950000</v>
      </c>
      <c r="G1278" s="10" t="n">
        <v>-145000000</v>
      </c>
      <c r="H1278" s="10" t="n">
        <v>-6205</v>
      </c>
      <c r="I1278" s="12" t="n">
        <v>-0.001361554124828221</v>
      </c>
      <c r="J1278" s="10" t="n">
        <v>-133000000</v>
      </c>
      <c r="K1278" s="10" t="n">
        <v>-9995</v>
      </c>
      <c r="L1278" s="12" t="n">
        <v>-0.001248873783463127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NPC (004250)</t>
        </is>
      </c>
      <c r="B1279" t="inlineStr">
        <is>
          <t>플라스틱제품 제조업</t>
        </is>
      </c>
      <c r="C1279" s="7" t="n">
        <v>2900</v>
      </c>
      <c r="D1279" s="5" t="n">
        <v>35</v>
      </c>
      <c r="E1279" s="13" t="n">
        <v>0.0122</v>
      </c>
      <c r="F1279" s="7" t="n">
        <v>106488000000</v>
      </c>
      <c r="G1279" s="5" t="n">
        <v>0</v>
      </c>
      <c r="H1279" s="5" t="n">
        <v>-61</v>
      </c>
      <c r="I1279" s="6" t="n">
        <v>0</v>
      </c>
      <c r="J1279" s="5" t="n">
        <v>1000000</v>
      </c>
      <c r="K1279" s="5" t="n">
        <v>171</v>
      </c>
      <c r="L1279" s="6" t="n">
        <v>9.390729471865374e-06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케이에스피 (073010)</t>
        </is>
      </c>
      <c r="B1280" s="8" t="inlineStr">
        <is>
          <t>일반 목적용 기계 제조업</t>
        </is>
      </c>
      <c r="C1280" s="9" t="n">
        <v>2645</v>
      </c>
      <c r="D1280" s="10" t="n">
        <v>-55</v>
      </c>
      <c r="E1280" s="11" t="n">
        <v>-0.0204</v>
      </c>
      <c r="F1280" s="9" t="n">
        <v>106305195000</v>
      </c>
      <c r="G1280" s="10" t="n">
        <v>-26000000</v>
      </c>
      <c r="H1280" s="10" t="n">
        <v>-9485</v>
      </c>
      <c r="I1280" s="12" t="n">
        <v>-0.0002445788279679088</v>
      </c>
      <c r="J1280" s="10" t="n">
        <v>0</v>
      </c>
      <c r="K1280" s="10" t="n">
        <v>-74</v>
      </c>
      <c r="L1280" s="12" t="n">
        <v>0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한국경제TV (039340)</t>
        </is>
      </c>
      <c r="B1281" t="inlineStr">
        <is>
          <t>텔레비전 방송업</t>
        </is>
      </c>
      <c r="C1281" s="7" t="n">
        <v>4815</v>
      </c>
      <c r="D1281" s="5" t="n">
        <v>-70</v>
      </c>
      <c r="E1281" s="13" t="n">
        <v>-0.0143</v>
      </c>
      <c r="F1281" s="7" t="n">
        <v>105930000000</v>
      </c>
      <c r="G1281" s="5" t="n">
        <v>7000000</v>
      </c>
      <c r="H1281" s="5" t="n">
        <v>1387</v>
      </c>
      <c r="I1281" s="6" t="n">
        <v>6.608137449258945e-05</v>
      </c>
      <c r="J1281" s="5" t="n">
        <v>0</v>
      </c>
      <c r="K1281" s="5" t="n">
        <v>23</v>
      </c>
      <c r="L1281" s="6" t="n">
        <v>0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CMG제약 (058820)</t>
        </is>
      </c>
      <c r="B1282" s="8" t="inlineStr">
        <is>
          <t>의약품 제조업</t>
        </is>
      </c>
      <c r="C1282" s="9" t="n">
        <v>715</v>
      </c>
      <c r="D1282" s="10" t="n">
        <v>5</v>
      </c>
      <c r="E1282" s="11" t="n">
        <v>0.006999999999999999</v>
      </c>
      <c r="F1282" s="9" t="n">
        <v>105907945000</v>
      </c>
      <c r="G1282" s="10" t="n">
        <v>44000000</v>
      </c>
      <c r="H1282" s="10" t="n">
        <v>60571</v>
      </c>
      <c r="I1282" s="12" t="n">
        <v>0.0004154551388944427</v>
      </c>
      <c r="J1282" s="10" t="n">
        <v>-31000000</v>
      </c>
      <c r="K1282" s="10" t="n">
        <v>-43225</v>
      </c>
      <c r="L1282" s="12" t="n">
        <v>-0.0002927070296756301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세원정공 (021820)</t>
        </is>
      </c>
      <c r="B1283" t="inlineStr">
        <is>
          <t>자동차 신품 부품 제조업</t>
        </is>
      </c>
      <c r="C1283" s="7" t="n">
        <v>10590</v>
      </c>
      <c r="D1283" s="5" t="n">
        <v>60</v>
      </c>
      <c r="E1283" s="13" t="n">
        <v>0.005699999999999999</v>
      </c>
      <c r="F1283" s="7" t="n">
        <v>105900000000</v>
      </c>
      <c r="G1283" s="5" t="n">
        <v>-18000000</v>
      </c>
      <c r="H1283" s="5" t="n">
        <v>-1693</v>
      </c>
      <c r="I1283" s="6" t="n">
        <v>-0.000169971671388102</v>
      </c>
      <c r="J1283" s="5" t="n">
        <v>9000000</v>
      </c>
      <c r="K1283" s="5" t="n">
        <v>819</v>
      </c>
      <c r="L1283" s="6" t="n">
        <v>8.498583569405099e-05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KEC (092220)</t>
        </is>
      </c>
      <c r="B1284" s="8" t="inlineStr">
        <is>
          <t>반도체 제조업</t>
        </is>
      </c>
      <c r="C1284" s="9" t="n">
        <v>2635</v>
      </c>
      <c r="D1284" s="10" t="n">
        <v>-30</v>
      </c>
      <c r="E1284" s="11" t="n">
        <v>-0.0113</v>
      </c>
      <c r="F1284" s="9" t="n">
        <v>105800520000</v>
      </c>
      <c r="G1284" s="10" t="n">
        <v>-74000000</v>
      </c>
      <c r="H1284" s="10" t="n">
        <v>-27670</v>
      </c>
      <c r="I1284" s="12" t="n">
        <v>-0.0006994294546000341</v>
      </c>
      <c r="J1284" s="10" t="n">
        <v>1000000</v>
      </c>
      <c r="K1284" s="10" t="n">
        <v>350</v>
      </c>
      <c r="L1284" s="12" t="n">
        <v>9.451749386486948e-06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대정화금 (120240)</t>
        </is>
      </c>
      <c r="B1285" t="inlineStr">
        <is>
          <t>기초 화학물질 제조업</t>
        </is>
      </c>
      <c r="C1285" s="7" t="n">
        <v>14710</v>
      </c>
      <c r="D1285" s="5" t="n">
        <v>160</v>
      </c>
      <c r="E1285" s="13" t="n">
        <v>0.011</v>
      </c>
      <c r="F1285" s="7" t="n">
        <v>105764900000</v>
      </c>
      <c r="G1285" s="5" t="n">
        <v>73000000</v>
      </c>
      <c r="H1285" s="5" t="n">
        <v>4959</v>
      </c>
      <c r="I1285" s="6" t="n">
        <v>0.0006902100791472406</v>
      </c>
      <c r="J1285" s="5" t="n">
        <v>0</v>
      </c>
      <c r="K1285" s="5" t="n">
        <v>-14</v>
      </c>
      <c r="L1285" s="6" t="n">
        <v>0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푸드나무 (290720)</t>
        </is>
      </c>
      <c r="B1286" s="8" t="inlineStr">
        <is>
          <t>무점포 소매업</t>
        </is>
      </c>
      <c r="C1286" s="9" t="n">
        <v>2980</v>
      </c>
      <c r="D1286" s="10" t="n">
        <v>-220</v>
      </c>
      <c r="E1286" s="11" t="n">
        <v>-0.0688</v>
      </c>
      <c r="F1286" s="9" t="n">
        <v>105667820000</v>
      </c>
      <c r="G1286" s="10" t="n">
        <v>-3000000</v>
      </c>
      <c r="H1286" s="10" t="n">
        <v>-1084</v>
      </c>
      <c r="I1286" s="12" t="n">
        <v>-2.839085731114733e-05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무림P&amp;P (009580)</t>
        </is>
      </c>
      <c r="B1287" t="inlineStr">
        <is>
          <t>펄프, 종이 및 판지 제조업</t>
        </is>
      </c>
      <c r="C1287" s="7" t="n">
        <v>1694</v>
      </c>
      <c r="D1287" s="5" t="n">
        <v>26</v>
      </c>
      <c r="E1287" s="13" t="n">
        <v>0.0156</v>
      </c>
      <c r="F1287" s="7" t="n">
        <v>105651392000</v>
      </c>
      <c r="G1287" s="5" t="n">
        <v>12000000</v>
      </c>
      <c r="H1287" s="5" t="n">
        <v>6841</v>
      </c>
      <c r="I1287" s="6" t="n">
        <v>0.0001135810875071102</v>
      </c>
      <c r="J1287" s="5" t="n">
        <v>-1000000</v>
      </c>
      <c r="K1287" s="5" t="n">
        <v>-643</v>
      </c>
      <c r="L1287" s="6" t="n">
        <v>-9.465090625592515e-06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져스텍 (153890)</t>
        </is>
      </c>
      <c r="B1288" s="8" t="inlineStr">
        <is>
          <t>전동기, 발전기 및 전기 변환 · 공급 · 제어 장치 제조업</t>
        </is>
      </c>
      <c r="C1288" s="9" t="n">
        <v>8750</v>
      </c>
      <c r="D1288" s="10" t="n">
        <v>-1030</v>
      </c>
      <c r="E1288" s="11" t="n">
        <v>-0.1053</v>
      </c>
      <c r="F1288" s="9" t="n">
        <v>105437500000</v>
      </c>
      <c r="G1288" s="10" t="n">
        <v>-1002000000</v>
      </c>
      <c r="H1288" s="10" t="n">
        <v>-96150</v>
      </c>
      <c r="I1288" s="12" t="n">
        <v>-0.009503260225251926</v>
      </c>
      <c r="J1288" s="10" t="n">
        <v>-8000000</v>
      </c>
      <c r="K1288" s="10" t="n">
        <v>-640</v>
      </c>
      <c r="L1288" s="12" t="n">
        <v>-7.587433313574392e-05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비아트론 (141000)</t>
        </is>
      </c>
      <c r="B1289" t="inlineStr">
        <is>
          <t>특수 목적용 기계 제조업</t>
        </is>
      </c>
      <c r="C1289" s="7" t="n">
        <v>8700</v>
      </c>
      <c r="D1289" s="5" t="n">
        <v>150</v>
      </c>
      <c r="E1289" s="13" t="n">
        <v>0.0175</v>
      </c>
      <c r="F1289" s="7" t="n">
        <v>105391800000</v>
      </c>
      <c r="G1289" s="5" t="n">
        <v>-79000000</v>
      </c>
      <c r="H1289" s="5" t="n">
        <v>-9204</v>
      </c>
      <c r="I1289" s="6" t="n">
        <v>-0.0007495839334749003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씨에스베어링 (297090)</t>
        </is>
      </c>
      <c r="B1290" s="8" t="inlineStr">
        <is>
          <t>일반 목적용 기계 제조업</t>
        </is>
      </c>
      <c r="C1290" s="9" t="n">
        <v>3855</v>
      </c>
      <c r="D1290" s="10" t="n">
        <v>5</v>
      </c>
      <c r="E1290" s="11" t="n">
        <v>0.0013</v>
      </c>
      <c r="F1290" s="9" t="n">
        <v>105125850000</v>
      </c>
      <c r="G1290" s="10" t="n">
        <v>-44000000</v>
      </c>
      <c r="H1290" s="10" t="n">
        <v>-11386</v>
      </c>
      <c r="I1290" s="12" t="n">
        <v>-0.0004185459618162421</v>
      </c>
      <c r="J1290" s="10" t="n">
        <v>-8000000</v>
      </c>
      <c r="K1290" s="10" t="n">
        <v>-2194</v>
      </c>
      <c r="L1290" s="12" t="n">
        <v>-7.60992657847713e-05</v>
      </c>
      <c r="M1290" s="10" t="n">
        <v>-5000000</v>
      </c>
      <c r="N1290" s="10" t="n">
        <v>-1282</v>
      </c>
      <c r="O1290" s="12" t="n">
        <v>-4.756204111548206e-05</v>
      </c>
    </row>
    <row r="1291">
      <c r="A1291" t="inlineStr">
        <is>
          <t>오늘이엔엠 (192410)</t>
        </is>
      </c>
      <c r="B1291" t="inlineStr">
        <is>
          <t>통신 및 방송 장비 제조업</t>
        </is>
      </c>
      <c r="C1291" s="7" t="n">
        <v>4170</v>
      </c>
      <c r="D1291" s="5" t="n">
        <v>135</v>
      </c>
      <c r="E1291" s="13" t="n">
        <v>0.0335</v>
      </c>
      <c r="F1291" s="7" t="n">
        <v>105021450000</v>
      </c>
      <c r="G1291" s="5" t="n">
        <v>-27000000</v>
      </c>
      <c r="H1291" s="5" t="n">
        <v>-6281</v>
      </c>
      <c r="I1291" s="6" t="n">
        <v>-0.0002570903372596741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GS우 (078935)</t>
        </is>
      </c>
      <c r="B1292" s="8" t="inlineStr">
        <is>
          <t>미분류</t>
        </is>
      </c>
      <c r="C1292" s="9" t="n">
        <v>58900</v>
      </c>
      <c r="D1292" s="10" t="n">
        <v>0</v>
      </c>
      <c r="E1292" s="11" t="n">
        <v>0</v>
      </c>
      <c r="F1292" s="9" t="n">
        <v>104783100000</v>
      </c>
      <c r="G1292" s="10" t="n">
        <v>6000000</v>
      </c>
      <c r="H1292" s="10" t="n">
        <v>103</v>
      </c>
      <c r="I1292" s="12" t="n">
        <v>5.726114230252779e-05</v>
      </c>
      <c r="J1292" s="10" t="n">
        <v>2000000</v>
      </c>
      <c r="K1292" s="10" t="n">
        <v>37</v>
      </c>
      <c r="L1292" s="12" t="n">
        <v>1.908704743417593e-05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오스테오닉 (226400)</t>
        </is>
      </c>
      <c r="B1293" t="inlineStr">
        <is>
          <t>의료용 기기 제조업</t>
        </is>
      </c>
      <c r="C1293" s="7" t="n">
        <v>5070</v>
      </c>
      <c r="D1293" s="5" t="n">
        <v>-30</v>
      </c>
      <c r="E1293" s="13" t="n">
        <v>-0.0059</v>
      </c>
      <c r="F1293" s="7" t="n">
        <v>104751270000</v>
      </c>
      <c r="G1293" s="5" t="n">
        <v>-20000000</v>
      </c>
      <c r="H1293" s="5" t="n">
        <v>-3914</v>
      </c>
      <c r="I1293" s="6" t="n">
        <v>-0.0001909284727526454</v>
      </c>
      <c r="J1293" s="5" t="n">
        <v>3000000</v>
      </c>
      <c r="K1293" s="5" t="n">
        <v>678</v>
      </c>
      <c r="L1293" s="6" t="n">
        <v>2.863927091289681e-05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청담글로벌 (362320)</t>
        </is>
      </c>
      <c r="B1294" s="8" t="inlineStr">
        <is>
          <t>생활용품 도매업</t>
        </is>
      </c>
      <c r="C1294" s="9" t="n">
        <v>4950</v>
      </c>
      <c r="D1294" s="10" t="n">
        <v>-70</v>
      </c>
      <c r="E1294" s="11" t="n">
        <v>-0.0139</v>
      </c>
      <c r="F1294" s="9" t="n">
        <v>104697450000</v>
      </c>
      <c r="G1294" s="10" t="n">
        <v>-29000000</v>
      </c>
      <c r="H1294" s="10" t="n">
        <v>-5829</v>
      </c>
      <c r="I1294" s="12" t="n">
        <v>-0.0002769885990537496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우리손에프앤지 (073560)</t>
        </is>
      </c>
      <c r="B1295" t="inlineStr">
        <is>
          <t>도축, 육류 가공 및 저장 처리업</t>
        </is>
      </c>
      <c r="C1295" s="7" t="n">
        <v>1509</v>
      </c>
      <c r="D1295" s="5" t="n">
        <v>34</v>
      </c>
      <c r="E1295" s="13" t="n">
        <v>0.0231</v>
      </c>
      <c r="F1295" s="7" t="n">
        <v>104478633000</v>
      </c>
      <c r="G1295" s="5" t="n">
        <v>95000000</v>
      </c>
      <c r="H1295" s="5" t="n">
        <v>64328</v>
      </c>
      <c r="I1295" s="6" t="n">
        <v>0.000909276827923275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야스 (255440)</t>
        </is>
      </c>
      <c r="B1296" s="8" t="inlineStr">
        <is>
          <t>특수 목적용 기계 제조업</t>
        </is>
      </c>
      <c r="C1296" s="9" t="n">
        <v>8000</v>
      </c>
      <c r="D1296" s="10" t="n">
        <v>340</v>
      </c>
      <c r="E1296" s="11" t="n">
        <v>0.0444</v>
      </c>
      <c r="F1296" s="9" t="n">
        <v>104464000000</v>
      </c>
      <c r="G1296" s="10" t="n">
        <v>-882000000</v>
      </c>
      <c r="H1296" s="10" t="n">
        <v>-111496</v>
      </c>
      <c r="I1296" s="12" t="n">
        <v>-0.008443100015316281</v>
      </c>
      <c r="J1296" s="10" t="n">
        <v>-167000000</v>
      </c>
      <c r="K1296" s="10" t="n">
        <v>-21100</v>
      </c>
      <c r="L1296" s="12" t="n">
        <v>-0.001598636850972584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LB인베스트먼트 (309960)</t>
        </is>
      </c>
      <c r="B1297" t="inlineStr">
        <is>
          <t>기타 금융업</t>
        </is>
      </c>
      <c r="C1297" s="7" t="n">
        <v>4495</v>
      </c>
      <c r="D1297" s="5" t="n">
        <v>35</v>
      </c>
      <c r="E1297" s="13" t="n">
        <v>0.007800000000000001</v>
      </c>
      <c r="F1297" s="7" t="n">
        <v>104360415000</v>
      </c>
      <c r="G1297" s="5" t="n">
        <v>-16000000</v>
      </c>
      <c r="H1297" s="5" t="n">
        <v>-3554</v>
      </c>
      <c r="I1297" s="6" t="n">
        <v>-0.0001533148368564843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아톤 (158430)</t>
        </is>
      </c>
      <c r="B1298" s="8" t="inlineStr">
        <is>
          <t>소프트웨어 개발 및 공급업</t>
        </is>
      </c>
      <c r="C1298" s="9" t="n">
        <v>4260</v>
      </c>
      <c r="D1298" s="10" t="n">
        <v>-80</v>
      </c>
      <c r="E1298" s="11" t="n">
        <v>-0.0184</v>
      </c>
      <c r="F1298" s="9" t="n">
        <v>104293320000</v>
      </c>
      <c r="G1298" s="10" t="n">
        <v>62000000</v>
      </c>
      <c r="H1298" s="10" t="n">
        <v>14418</v>
      </c>
      <c r="I1298" s="12" t="n">
        <v>0.0005944771918278179</v>
      </c>
      <c r="J1298" s="10" t="n">
        <v>3000000</v>
      </c>
      <c r="K1298" s="10" t="n">
        <v>665</v>
      </c>
      <c r="L1298" s="12" t="n">
        <v>2.876502541102345e-05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아시아나IDT (267850)</t>
        </is>
      </c>
      <c r="B1299" t="inlineStr">
        <is>
          <t>컴퓨터 프로그래밍, 시스템 통합 및 관리업</t>
        </is>
      </c>
      <c r="C1299" s="7" t="n">
        <v>9380</v>
      </c>
      <c r="D1299" s="5" t="n">
        <v>-10</v>
      </c>
      <c r="E1299" s="13" t="n">
        <v>-0.0011</v>
      </c>
      <c r="F1299" s="7" t="n">
        <v>104118000000</v>
      </c>
      <c r="G1299" s="5" t="n">
        <v>5000000</v>
      </c>
      <c r="H1299" s="5" t="n">
        <v>579</v>
      </c>
      <c r="I1299" s="6" t="n">
        <v>4.802243608213757e-05</v>
      </c>
      <c r="J1299" s="5" t="n">
        <v>0</v>
      </c>
      <c r="K1299" s="5" t="n">
        <v>-46</v>
      </c>
      <c r="L1299" s="6" t="n">
        <v>0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원익 (032940)</t>
        </is>
      </c>
      <c r="B1300" s="8" t="inlineStr">
        <is>
          <t>기계장비 및 관련 물품 도매업</t>
        </is>
      </c>
      <c r="C1300" s="9" t="n">
        <v>5710</v>
      </c>
      <c r="D1300" s="10" t="n">
        <v>-90</v>
      </c>
      <c r="E1300" s="11" t="n">
        <v>-0.0155</v>
      </c>
      <c r="F1300" s="9" t="n">
        <v>103882030000</v>
      </c>
      <c r="G1300" s="10" t="n">
        <v>-28000000</v>
      </c>
      <c r="H1300" s="10" t="n">
        <v>-4847</v>
      </c>
      <c r="I1300" s="12" t="n">
        <v>-0.0002695365117528027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디에스케이 (109740)</t>
        </is>
      </c>
      <c r="B1301" t="inlineStr">
        <is>
          <t>특수 목적용 기계 제조업</t>
        </is>
      </c>
      <c r="C1301" s="7" t="n">
        <v>4035</v>
      </c>
      <c r="D1301" s="5" t="n">
        <v>-25</v>
      </c>
      <c r="E1301" s="13" t="n">
        <v>-0.0062</v>
      </c>
      <c r="F1301" s="7" t="n">
        <v>103739850000</v>
      </c>
      <c r="G1301" s="5" t="n">
        <v>-5000000</v>
      </c>
      <c r="H1301" s="5" t="n">
        <v>-1260</v>
      </c>
      <c r="I1301" s="6" t="n">
        <v>-4.819748630829908e-05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제이아이테크 (417500)</t>
        </is>
      </c>
      <c r="B1302" s="8" t="inlineStr">
        <is>
          <t>기타 화학제품 제조업</t>
        </is>
      </c>
      <c r="C1302" s="9" t="n">
        <v>3160</v>
      </c>
      <c r="D1302" s="10" t="n">
        <v>-35</v>
      </c>
      <c r="E1302" s="11" t="n">
        <v>-0.011</v>
      </c>
      <c r="F1302" s="9" t="n">
        <v>103597440000</v>
      </c>
      <c r="G1302" s="10" t="n">
        <v>5000000</v>
      </c>
      <c r="H1302" s="10" t="n">
        <v>1521</v>
      </c>
      <c r="I1302" s="12" t="n">
        <v>4.826374088008352e-05</v>
      </c>
      <c r="J1302" s="10" t="n">
        <v>-3000000</v>
      </c>
      <c r="K1302" s="10" t="n">
        <v>-1061</v>
      </c>
      <c r="L1302" s="12" t="n">
        <v>-2.895824452805011e-05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뉴로핏 (380550)</t>
        </is>
      </c>
      <c r="B1303" t="inlineStr">
        <is>
          <t>소프트웨어 개발 및 공급업</t>
        </is>
      </c>
      <c r="C1303" s="7" t="n">
        <v>8480</v>
      </c>
      <c r="D1303" s="5" t="n">
        <v>-90</v>
      </c>
      <c r="E1303" s="13" t="n">
        <v>-0.0105</v>
      </c>
      <c r="F1303" s="7" t="n">
        <v>103439040000</v>
      </c>
      <c r="G1303" s="5" t="n">
        <v>-77000000</v>
      </c>
      <c r="H1303" s="5" t="n">
        <v>-9273</v>
      </c>
      <c r="I1303" s="6" t="n">
        <v>-0.0007443997933468834</v>
      </c>
      <c r="J1303" s="5" t="n">
        <v>-6000000</v>
      </c>
      <c r="K1303" s="5" t="n">
        <v>-697</v>
      </c>
      <c r="L1303" s="6" t="n">
        <v>-5.800517870235455e-05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엠에스오토텍 (123040)</t>
        </is>
      </c>
      <c r="B1304" s="8" t="inlineStr">
        <is>
          <t>자동차 신품 부품 제조업</t>
        </is>
      </c>
      <c r="C1304" s="9" t="n">
        <v>1649</v>
      </c>
      <c r="D1304" s="10" t="n">
        <v>24</v>
      </c>
      <c r="E1304" s="11" t="n">
        <v>0.0148</v>
      </c>
      <c r="F1304" s="9" t="n">
        <v>103273572000</v>
      </c>
      <c r="G1304" s="10" t="n">
        <v>3000000</v>
      </c>
      <c r="H1304" s="10" t="n">
        <v>2348</v>
      </c>
      <c r="I1304" s="12" t="n">
        <v>2.904905816562634e-05</v>
      </c>
      <c r="J1304" s="10" t="n">
        <v>-12000000</v>
      </c>
      <c r="K1304" s="10" t="n">
        <v>-7905</v>
      </c>
      <c r="L1304" s="12" t="n">
        <v>-0.0001161962326625054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아진산업 (013310)</t>
        </is>
      </c>
      <c r="B1305" t="inlineStr">
        <is>
          <t>자동차 신품 부품 제조업</t>
        </is>
      </c>
      <c r="C1305" s="7" t="n">
        <v>2655</v>
      </c>
      <c r="D1305" s="5" t="n">
        <v>-15</v>
      </c>
      <c r="E1305" s="13" t="n">
        <v>-0.005600000000000001</v>
      </c>
      <c r="F1305" s="7" t="n">
        <v>103029930000</v>
      </c>
      <c r="G1305" s="5" t="n">
        <v>-10000000</v>
      </c>
      <c r="H1305" s="5" t="n">
        <v>-3591</v>
      </c>
      <c r="I1305" s="6" t="n">
        <v>-9.705917494071868e-05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세운메디칼 (100700)</t>
        </is>
      </c>
      <c r="B1306" s="8" t="inlineStr">
        <is>
          <t>의료용품 및 기타 의약 관련제품 제조업</t>
        </is>
      </c>
      <c r="C1306" s="9" t="n">
        <v>2350</v>
      </c>
      <c r="D1306" s="10" t="n">
        <v>30</v>
      </c>
      <c r="E1306" s="11" t="n">
        <v>0.0129</v>
      </c>
      <c r="F1306" s="9" t="n">
        <v>102930000000</v>
      </c>
      <c r="G1306" s="10" t="n">
        <v>-1000000</v>
      </c>
      <c r="H1306" s="10" t="n">
        <v>-449</v>
      </c>
      <c r="I1306" s="12" t="n">
        <v>-9.71534052268532e-06</v>
      </c>
      <c r="J1306" s="10" t="n">
        <v>0</v>
      </c>
      <c r="K1306" s="10" t="n">
        <v>42</v>
      </c>
      <c r="L1306" s="12" t="n">
        <v>0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한국화장품 (123690)</t>
        </is>
      </c>
      <c r="B1307" t="inlineStr">
        <is>
          <t>생활용품 도매업</t>
        </is>
      </c>
      <c r="C1307" s="7" t="n">
        <v>6400</v>
      </c>
      <c r="D1307" s="5" t="n">
        <v>0</v>
      </c>
      <c r="E1307" s="13" t="n">
        <v>0</v>
      </c>
      <c r="F1307" s="7" t="n">
        <v>102835200000</v>
      </c>
      <c r="G1307" s="5" t="n">
        <v>-38000000</v>
      </c>
      <c r="H1307" s="5" t="n">
        <v>-5977</v>
      </c>
      <c r="I1307" s="6" t="n">
        <v>-0.0003695232760766741</v>
      </c>
      <c r="J1307" s="5" t="n">
        <v>0</v>
      </c>
      <c r="K1307" s="5" t="n">
        <v>-2</v>
      </c>
      <c r="L1307" s="6" t="n">
        <v>0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에프엔에스테크 (083500)</t>
        </is>
      </c>
      <c r="B1308" s="8" t="inlineStr">
        <is>
          <t>특수 목적용 기계 제조업</t>
        </is>
      </c>
      <c r="C1308" s="9" t="n">
        <v>12360</v>
      </c>
      <c r="D1308" s="10" t="n">
        <v>-640</v>
      </c>
      <c r="E1308" s="11" t="n">
        <v>-0.0492</v>
      </c>
      <c r="F1308" s="9" t="n">
        <v>102662160000</v>
      </c>
      <c r="G1308" s="10" t="n">
        <v>-199000000</v>
      </c>
      <c r="H1308" s="10" t="n">
        <v>-15998</v>
      </c>
      <c r="I1308" s="12" t="n">
        <v>-0.001938396776377976</v>
      </c>
      <c r="J1308" s="10" t="n">
        <v>5000000</v>
      </c>
      <c r="K1308" s="10" t="n">
        <v>401</v>
      </c>
      <c r="L1308" s="12" t="n">
        <v>4.870343659241146e-05</v>
      </c>
      <c r="M1308" s="10" t="n">
        <v>5000000</v>
      </c>
      <c r="N1308" s="10" t="n">
        <v>400</v>
      </c>
      <c r="O1308" s="12" t="n">
        <v>4.870343659241146e-05</v>
      </c>
    </row>
    <row r="1309">
      <c r="A1309" t="inlineStr">
        <is>
          <t>한울소재과학 (091440)</t>
        </is>
      </c>
      <c r="B1309" t="inlineStr">
        <is>
          <t>통신 및 방송 장비 제조업</t>
        </is>
      </c>
      <c r="C1309" s="7" t="n">
        <v>3000</v>
      </c>
      <c r="D1309" s="5" t="n">
        <v>160</v>
      </c>
      <c r="E1309" s="13" t="n">
        <v>0.0563</v>
      </c>
      <c r="F1309" s="7" t="n">
        <v>102621000000</v>
      </c>
      <c r="G1309" s="5" t="n">
        <v>-10000000</v>
      </c>
      <c r="H1309" s="5" t="n">
        <v>-3702</v>
      </c>
      <c r="I1309" s="6" t="n">
        <v>-9.744594186375108e-05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RF시스템즈 (474610)</t>
        </is>
      </c>
      <c r="B1310" s="8" t="inlineStr">
        <is>
          <t>기타 금속 가공제품 제조업</t>
        </is>
      </c>
      <c r="C1310" s="9" t="n">
        <v>7110</v>
      </c>
      <c r="D1310" s="10" t="n">
        <v>0</v>
      </c>
      <c r="E1310" s="11" t="n">
        <v>0</v>
      </c>
      <c r="F1310" s="9" t="n">
        <v>102490650000</v>
      </c>
      <c r="G1310" s="10" t="n">
        <v>-148000000</v>
      </c>
      <c r="H1310" s="10" t="n">
        <v>-20647</v>
      </c>
      <c r="I1310" s="12" t="n">
        <v>-0.001444034163116343</v>
      </c>
      <c r="J1310" s="10" t="n">
        <v>7000000</v>
      </c>
      <c r="K1310" s="10" t="n">
        <v>1050</v>
      </c>
      <c r="L1310" s="12" t="n">
        <v>6.829891312036757e-05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옵투스제약 (131030)</t>
        </is>
      </c>
      <c r="B1311" t="inlineStr">
        <is>
          <t>의약품 제조업</t>
        </is>
      </c>
      <c r="C1311" s="7" t="n">
        <v>5800</v>
      </c>
      <c r="D1311" s="5" t="n">
        <v>-10</v>
      </c>
      <c r="E1311" s="13" t="n">
        <v>-0.0017</v>
      </c>
      <c r="F1311" s="7" t="n">
        <v>102346800000</v>
      </c>
      <c r="G1311" s="5" t="n">
        <v>65000000</v>
      </c>
      <c r="H1311" s="5" t="n">
        <v>11211</v>
      </c>
      <c r="I1311" s="6" t="n">
        <v>0.0006350955769989877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삼익악기 (002450)</t>
        </is>
      </c>
      <c r="B1312" s="8" t="inlineStr">
        <is>
          <t>악기 제조업</t>
        </is>
      </c>
      <c r="C1312" s="9" t="n">
        <v>1130</v>
      </c>
      <c r="D1312" s="10" t="n">
        <v>10</v>
      </c>
      <c r="E1312" s="11" t="n">
        <v>0.0089</v>
      </c>
      <c r="F1312" s="9" t="n">
        <v>102298900000</v>
      </c>
      <c r="G1312" s="10" t="n">
        <v>41000000</v>
      </c>
      <c r="H1312" s="10" t="n">
        <v>36088</v>
      </c>
      <c r="I1312" s="12" t="n">
        <v>0.0004007863232155966</v>
      </c>
      <c r="J1312" s="10" t="n">
        <v>-3000000</v>
      </c>
      <c r="K1312" s="10" t="n">
        <v>-2628</v>
      </c>
      <c r="L1312" s="12" t="n">
        <v>-2.932582852797049e-05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크라운제과 (264900)</t>
        </is>
      </c>
      <c r="B1313" t="inlineStr">
        <is>
          <t>떡, 빵 및 과자류 제조업</t>
        </is>
      </c>
      <c r="C1313" s="7" t="n">
        <v>8160</v>
      </c>
      <c r="D1313" s="5" t="n">
        <v>60</v>
      </c>
      <c r="E1313" s="13" t="n">
        <v>0.0074</v>
      </c>
      <c r="F1313" s="7" t="n">
        <v>102187680000</v>
      </c>
      <c r="G1313" s="5" t="n">
        <v>11000000</v>
      </c>
      <c r="H1313" s="5" t="n">
        <v>1373</v>
      </c>
      <c r="I1313" s="6" t="n">
        <v>0.000107645070325503</v>
      </c>
      <c r="J1313" s="5" t="n">
        <v>2000000</v>
      </c>
      <c r="K1313" s="5" t="n">
        <v>223</v>
      </c>
      <c r="L1313" s="6" t="n">
        <v>1.957183096827328e-05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한국제지 (027970)</t>
        </is>
      </c>
      <c r="B1314" s="8" t="inlineStr">
        <is>
          <t>펄프, 종이 및 판지 제조업</t>
        </is>
      </c>
      <c r="C1314" s="9" t="n">
        <v>536</v>
      </c>
      <c r="D1314" s="10" t="n">
        <v>0</v>
      </c>
      <c r="E1314" s="11" t="n">
        <v>0</v>
      </c>
      <c r="F1314" s="9" t="n">
        <v>101920400000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나노팀 (417010)</t>
        </is>
      </c>
      <c r="B1315" t="inlineStr">
        <is>
          <t>일반 목적용 기계 제조업</t>
        </is>
      </c>
      <c r="C1315" s="7" t="n">
        <v>5050</v>
      </c>
      <c r="D1315" s="5" t="n">
        <v>100</v>
      </c>
      <c r="E1315" s="13" t="n">
        <v>0.0202</v>
      </c>
      <c r="F1315" s="7" t="n">
        <v>101868600000</v>
      </c>
      <c r="G1315" s="5" t="n">
        <v>-80000000</v>
      </c>
      <c r="H1315" s="5" t="n">
        <v>-15925</v>
      </c>
      <c r="I1315" s="6" t="n">
        <v>-0.0007853254093999524</v>
      </c>
      <c r="J1315" s="5" t="n">
        <v>42000000</v>
      </c>
      <c r="K1315" s="5" t="n">
        <v>8499</v>
      </c>
      <c r="L1315" s="6" t="n">
        <v>0.0004122958399349751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동남합성 (023450)</t>
        </is>
      </c>
      <c r="B1316" s="8" t="inlineStr">
        <is>
          <t>기초 화학물질 제조업</t>
        </is>
      </c>
      <c r="C1316" s="9" t="n">
        <v>29000</v>
      </c>
      <c r="D1316" s="10" t="n">
        <v>-200</v>
      </c>
      <c r="E1316" s="11" t="n">
        <v>-0.0068</v>
      </c>
      <c r="F1316" s="9" t="n">
        <v>101500000000</v>
      </c>
      <c r="G1316" s="10" t="n">
        <v>6000000</v>
      </c>
      <c r="H1316" s="10" t="n">
        <v>209</v>
      </c>
      <c r="I1316" s="12" t="n">
        <v>5.911330049261083e-05</v>
      </c>
      <c r="J1316" s="10" t="n">
        <v>3000000</v>
      </c>
      <c r="K1316" s="10" t="n">
        <v>116</v>
      </c>
      <c r="L1316" s="12" t="n">
        <v>2.955665024630542e-05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코데즈컴바인 (047770)</t>
        </is>
      </c>
      <c r="B1317" t="inlineStr">
        <is>
          <t>봉제의복 제조업</t>
        </is>
      </c>
      <c r="C1317" s="7" t="n">
        <v>2680</v>
      </c>
      <c r="D1317" s="5" t="n">
        <v>-25</v>
      </c>
      <c r="E1317" s="13" t="n">
        <v>-0.0092</v>
      </c>
      <c r="F1317" s="7" t="n">
        <v>101416560000</v>
      </c>
      <c r="G1317" s="5" t="n">
        <v>449000000</v>
      </c>
      <c r="H1317" s="5" t="n">
        <v>172327</v>
      </c>
      <c r="I1317" s="6" t="n">
        <v>0.004427284853676757</v>
      </c>
      <c r="J1317" s="5" t="n">
        <v>-1000000</v>
      </c>
      <c r="K1317" s="5" t="n">
        <v>0</v>
      </c>
      <c r="L1317" s="6" t="n">
        <v>-9.860322613979414e-06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오상헬스케어 (036220)</t>
        </is>
      </c>
      <c r="B1318" s="8" t="inlineStr">
        <is>
          <t>의료용 기기 제조업</t>
        </is>
      </c>
      <c r="C1318" s="9" t="n">
        <v>7070</v>
      </c>
      <c r="D1318" s="10" t="n">
        <v>110</v>
      </c>
      <c r="E1318" s="11" t="n">
        <v>0.0158</v>
      </c>
      <c r="F1318" s="9" t="n">
        <v>101164630000</v>
      </c>
      <c r="G1318" s="10" t="n">
        <v>6000000</v>
      </c>
      <c r="H1318" s="10" t="n">
        <v>898</v>
      </c>
      <c r="I1318" s="12" t="n">
        <v>5.930926648968122e-05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스모트로닉 (066590)</t>
        </is>
      </c>
      <c r="B1319" t="inlineStr">
        <is>
          <t>자동차 신품 부품 제조업</t>
        </is>
      </c>
      <c r="C1319" s="7" t="n">
        <v>2615</v>
      </c>
      <c r="D1319" s="5" t="n">
        <v>10</v>
      </c>
      <c r="E1319" s="13" t="n">
        <v>0.0038</v>
      </c>
      <c r="F1319" s="7" t="n">
        <v>101140355000</v>
      </c>
      <c r="G1319" s="5" t="n">
        <v>4000000</v>
      </c>
      <c r="H1319" s="5" t="n">
        <v>1626</v>
      </c>
      <c r="I1319" s="6" t="n">
        <v>3.954900098976319e-05</v>
      </c>
      <c r="J1319" s="5" t="n">
        <v>7000000</v>
      </c>
      <c r="K1319" s="5" t="n">
        <v>2705</v>
      </c>
      <c r="L1319" s="6" t="n">
        <v>6.921075173208558e-05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KC코트렐 (119650)</t>
        </is>
      </c>
      <c r="B1320" s="8" t="inlineStr">
        <is>
          <t>일반 목적용 기계 제조업</t>
        </is>
      </c>
      <c r="C1320" s="9" t="n">
        <v>918</v>
      </c>
      <c r="D1320" s="10" t="n">
        <v>0</v>
      </c>
      <c r="E1320" s="11" t="n">
        <v>0</v>
      </c>
      <c r="F1320" s="9" t="n">
        <v>100782630000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탑런토탈솔루션 (336680)</t>
        </is>
      </c>
      <c r="B1321" t="inlineStr">
        <is>
          <t>전자부품 제조업</t>
        </is>
      </c>
      <c r="C1321" s="7" t="n">
        <v>2560</v>
      </c>
      <c r="D1321" s="5" t="n">
        <v>-10</v>
      </c>
      <c r="E1321" s="13" t="n">
        <v>-0.0039</v>
      </c>
      <c r="F1321" s="7" t="n">
        <v>100211200000</v>
      </c>
      <c r="G1321" s="5" t="n">
        <v>-9000000</v>
      </c>
      <c r="H1321" s="5" t="n">
        <v>-3415</v>
      </c>
      <c r="I1321" s="6" t="n">
        <v>-8.981032060288671e-05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케이씨에스 (115500)</t>
        </is>
      </c>
      <c r="B1322" s="8" t="inlineStr">
        <is>
          <t>컴퓨터 프로그래밍, 시스템 통합 및 관리업</t>
        </is>
      </c>
      <c r="C1322" s="9" t="n">
        <v>8340</v>
      </c>
      <c r="D1322" s="10" t="n">
        <v>-100</v>
      </c>
      <c r="E1322" s="11" t="n">
        <v>-0.0118</v>
      </c>
      <c r="F1322" s="9" t="n">
        <v>100080000000</v>
      </c>
      <c r="G1322" s="10" t="n">
        <v>-13000000</v>
      </c>
      <c r="H1322" s="10" t="n">
        <v>-1469</v>
      </c>
      <c r="I1322" s="12" t="n">
        <v>-0.0001298960831334932</v>
      </c>
      <c r="J1322" s="10" t="n">
        <v>0</v>
      </c>
      <c r="K1322" s="10" t="n">
        <v>-1</v>
      </c>
      <c r="L1322" s="12" t="n">
        <v>0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나인앤컴퍼니 (366030)</t>
        </is>
      </c>
      <c r="B1323" t="inlineStr">
        <is>
          <t>의복 액세서리 제조업</t>
        </is>
      </c>
      <c r="C1323" s="7" t="n">
        <v>4400</v>
      </c>
      <c r="D1323" s="5" t="n">
        <v>-20</v>
      </c>
      <c r="E1323" s="13" t="n">
        <v>-0.004500000000000001</v>
      </c>
      <c r="F1323" s="7" t="n">
        <v>99673200000</v>
      </c>
      <c r="G1323" s="5" t="n">
        <v>-18000000</v>
      </c>
      <c r="H1323" s="5" t="n">
        <v>-4072</v>
      </c>
      <c r="I1323" s="6" t="n">
        <v>-0.0001805901686712175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금강철강 (053260)</t>
        </is>
      </c>
      <c r="B1324" s="8" t="inlineStr">
        <is>
          <t>1차 철강 제조업</t>
        </is>
      </c>
      <c r="C1324" s="9" t="n">
        <v>5320</v>
      </c>
      <c r="D1324" s="10" t="n">
        <v>590</v>
      </c>
      <c r="E1324" s="11" t="n">
        <v>0.1247</v>
      </c>
      <c r="F1324" s="9" t="n">
        <v>99590400000</v>
      </c>
      <c r="G1324" s="10" t="n">
        <v>-584000000</v>
      </c>
      <c r="H1324" s="10" t="n">
        <v>-102498</v>
      </c>
      <c r="I1324" s="12" t="n">
        <v>-0.005864019021913759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아스타 (246720)</t>
        </is>
      </c>
      <c r="B1325" t="inlineStr">
        <is>
          <t>의료용품 및 기타 의약 관련제품 제조업</t>
        </is>
      </c>
      <c r="C1325" s="7" t="n">
        <v>6070</v>
      </c>
      <c r="D1325" s="5" t="n">
        <v>0</v>
      </c>
      <c r="E1325" s="13" t="n">
        <v>0</v>
      </c>
      <c r="F1325" s="7" t="n">
        <v>99432670000</v>
      </c>
      <c r="G1325" s="5" t="n">
        <v>0</v>
      </c>
      <c r="H1325" s="5" t="n">
        <v>0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스톰테크 (352090)</t>
        </is>
      </c>
      <c r="B1326" s="8" t="inlineStr">
        <is>
          <t>플라스틱제품 제조업</t>
        </is>
      </c>
      <c r="C1326" s="9" t="n">
        <v>3700</v>
      </c>
      <c r="D1326" s="10" t="n">
        <v>45</v>
      </c>
      <c r="E1326" s="11" t="n">
        <v>0.0123</v>
      </c>
      <c r="F1326" s="9" t="n">
        <v>99426400000</v>
      </c>
      <c r="G1326" s="10" t="n">
        <v>-12000000</v>
      </c>
      <c r="H1326" s="10" t="n">
        <v>-3065</v>
      </c>
      <c r="I1326" s="12" t="n">
        <v>-0.0001206922909810674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대성하이텍 (129920)</t>
        </is>
      </c>
      <c r="B1327" t="inlineStr">
        <is>
          <t>특수 목적용 기계 제조업</t>
        </is>
      </c>
      <c r="C1327" s="7" t="n">
        <v>6100</v>
      </c>
      <c r="D1327" s="5" t="n">
        <v>160</v>
      </c>
      <c r="E1327" s="13" t="n">
        <v>0.0269</v>
      </c>
      <c r="F1327" s="7" t="n">
        <v>99112800000</v>
      </c>
      <c r="G1327" s="5" t="n">
        <v>-25000000</v>
      </c>
      <c r="H1327" s="5" t="n">
        <v>-4137</v>
      </c>
      <c r="I1327" s="6" t="n">
        <v>-0.0002522378542428425</v>
      </c>
      <c r="J1327" s="5" t="n">
        <v>-8000000</v>
      </c>
      <c r="K1327" s="5" t="n">
        <v>-1385</v>
      </c>
      <c r="L1327" s="6" t="n">
        <v>-8.07161133577096e-05</v>
      </c>
      <c r="M1327" s="5" t="n">
        <v>-3000000</v>
      </c>
      <c r="N1327" s="5" t="n">
        <v>-561</v>
      </c>
      <c r="O1327" s="6" t="n">
        <v>-3.02685425091411e-05</v>
      </c>
    </row>
    <row r="1328">
      <c r="A1328" s="8" t="inlineStr">
        <is>
          <t>AK홀딩스 (006840)</t>
        </is>
      </c>
      <c r="B1328" s="8" t="inlineStr">
        <is>
          <t>기타 금융업</t>
        </is>
      </c>
      <c r="C1328" s="9" t="n">
        <v>7450</v>
      </c>
      <c r="D1328" s="10" t="n">
        <v>110</v>
      </c>
      <c r="E1328" s="11" t="n">
        <v>0.015</v>
      </c>
      <c r="F1328" s="9" t="n">
        <v>98690150000</v>
      </c>
      <c r="G1328" s="10" t="n">
        <v>2000000</v>
      </c>
      <c r="H1328" s="10" t="n">
        <v>292</v>
      </c>
      <c r="I1328" s="12" t="n">
        <v>2.026544695696581e-05</v>
      </c>
      <c r="J1328" s="10" t="n">
        <v>-4000000</v>
      </c>
      <c r="K1328" s="10" t="n">
        <v>-587</v>
      </c>
      <c r="L1328" s="12" t="n">
        <v>-4.053089391393163e-05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에이럭스 (475580)</t>
        </is>
      </c>
      <c r="B1329" t="inlineStr">
        <is>
          <t>그외 기타 제품 제조업</t>
        </is>
      </c>
      <c r="C1329" s="7" t="n">
        <v>7190</v>
      </c>
      <c r="D1329" s="5" t="n">
        <v>-230</v>
      </c>
      <c r="E1329" s="13" t="n">
        <v>-0.031</v>
      </c>
      <c r="F1329" s="7" t="n">
        <v>97956560000</v>
      </c>
      <c r="G1329" s="5" t="n">
        <v>-83000000</v>
      </c>
      <c r="H1329" s="5" t="n">
        <v>-11380</v>
      </c>
      <c r="I1329" s="6" t="n">
        <v>-0.0008473143605696239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엑셈 (205100)</t>
        </is>
      </c>
      <c r="B1330" s="8" t="inlineStr">
        <is>
          <t>소프트웨어 개발 및 공급업</t>
        </is>
      </c>
      <c r="C1330" s="9" t="n">
        <v>1382</v>
      </c>
      <c r="D1330" s="10" t="n">
        <v>2</v>
      </c>
      <c r="E1330" s="11" t="n">
        <v>0.0014</v>
      </c>
      <c r="F1330" s="9" t="n">
        <v>97688052000</v>
      </c>
      <c r="G1330" s="10" t="n">
        <v>-22000000</v>
      </c>
      <c r="H1330" s="10" t="n">
        <v>-16325</v>
      </c>
      <c r="I1330" s="12" t="n">
        <v>-0.0002252066608923679</v>
      </c>
      <c r="J1330" s="10" t="n">
        <v>0</v>
      </c>
      <c r="K1330" s="10" t="n">
        <v>-56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더네이쳐홀딩스 (298540)</t>
        </is>
      </c>
      <c r="B1331" t="inlineStr">
        <is>
          <t>의복 액세서리 제조업</t>
        </is>
      </c>
      <c r="C1331" s="7" t="n">
        <v>6740</v>
      </c>
      <c r="D1331" s="5" t="n">
        <v>160</v>
      </c>
      <c r="E1331" s="13" t="n">
        <v>0.0243</v>
      </c>
      <c r="F1331" s="7" t="n">
        <v>97635640000</v>
      </c>
      <c r="G1331" s="5" t="n">
        <v>29000000</v>
      </c>
      <c r="H1331" s="5" t="n">
        <v>4373</v>
      </c>
      <c r="I1331" s="6" t="n">
        <v>0.0002970226855685075</v>
      </c>
      <c r="J1331" s="5" t="n">
        <v>-1000000</v>
      </c>
      <c r="K1331" s="5" t="n">
        <v>-208</v>
      </c>
      <c r="L1331" s="6" t="n">
        <v>-1.024216157132785e-05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YTN (040300)</t>
        </is>
      </c>
      <c r="B1332" s="8" t="inlineStr">
        <is>
          <t>영화, 비디오물, 방송프로그램 제작 및 배급업</t>
        </is>
      </c>
      <c r="C1332" s="9" t="n">
        <v>2045</v>
      </c>
      <c r="D1332" s="10" t="n">
        <v>15</v>
      </c>
      <c r="E1332" s="11" t="n">
        <v>0.0074</v>
      </c>
      <c r="F1332" s="9" t="n">
        <v>97497420000</v>
      </c>
      <c r="G1332" s="10" t="n">
        <v>1000000</v>
      </c>
      <c r="H1332" s="10" t="n">
        <v>731</v>
      </c>
      <c r="I1332" s="12" t="n">
        <v>1.02566816639866e-05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이스트소프트 (047560)</t>
        </is>
      </c>
      <c r="B1333" t="inlineStr">
        <is>
          <t>소프트웨어 개발 및 공급업</t>
        </is>
      </c>
      <c r="C1333" s="7" t="n">
        <v>8290</v>
      </c>
      <c r="D1333" s="5" t="n">
        <v>-280</v>
      </c>
      <c r="E1333" s="13" t="n">
        <v>-0.0327</v>
      </c>
      <c r="F1333" s="7" t="n">
        <v>97432370000</v>
      </c>
      <c r="G1333" s="5" t="n">
        <v>-1000000</v>
      </c>
      <c r="H1333" s="5" t="n">
        <v>-103</v>
      </c>
      <c r="I1333" s="6" t="n">
        <v>-1.026352946151264e-05</v>
      </c>
      <c r="J1333" s="5" t="n">
        <v>-1000000</v>
      </c>
      <c r="K1333" s="5" t="n">
        <v>-107</v>
      </c>
      <c r="L1333" s="6" t="n">
        <v>-1.026352946151264e-05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링네트 (042500)</t>
        </is>
      </c>
      <c r="B1334" s="8" t="inlineStr">
        <is>
          <t>컴퓨터 프로그래밍, 시스템 통합 및 관리업</t>
        </is>
      </c>
      <c r="C1334" s="9" t="n">
        <v>4370</v>
      </c>
      <c r="D1334" s="10" t="n">
        <v>-15</v>
      </c>
      <c r="E1334" s="11" t="n">
        <v>-0.0034</v>
      </c>
      <c r="F1334" s="9" t="n">
        <v>97411670000</v>
      </c>
      <c r="G1334" s="10" t="n">
        <v>5000000</v>
      </c>
      <c r="H1334" s="10" t="n">
        <v>1096</v>
      </c>
      <c r="I1334" s="12" t="n">
        <v>5.132855231821813e-05</v>
      </c>
      <c r="J1334" s="10" t="n">
        <v>-1000000</v>
      </c>
      <c r="K1334" s="10" t="n">
        <v>-339</v>
      </c>
      <c r="L1334" s="12" t="n">
        <v>-1.026571046364363e-05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SK디앤디 (210980)</t>
        </is>
      </c>
      <c r="B1335" t="inlineStr">
        <is>
          <t>부동산 임대 및 공급업</t>
        </is>
      </c>
      <c r="C1335" s="7" t="n">
        <v>5230</v>
      </c>
      <c r="D1335" s="5" t="n">
        <v>-710</v>
      </c>
      <c r="E1335" s="13" t="n">
        <v>-0.1195</v>
      </c>
      <c r="F1335" s="7" t="n">
        <v>97366910000</v>
      </c>
      <c r="G1335" s="5" t="n">
        <v>-292000000</v>
      </c>
      <c r="H1335" s="5" t="n">
        <v>-56143</v>
      </c>
      <c r="I1335" s="6" t="n">
        <v>-0.002998965459620728</v>
      </c>
      <c r="J1335" s="5" t="n">
        <v>54000000</v>
      </c>
      <c r="K1335" s="5" t="n">
        <v>10429</v>
      </c>
      <c r="L1335" s="6" t="n">
        <v>0.0005546032014367098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씨씨에스 (066790)</t>
        </is>
      </c>
      <c r="B1336" s="8" t="inlineStr">
        <is>
          <t>텔레비전 방송업</t>
        </is>
      </c>
      <c r="C1336" s="9" t="n">
        <v>2205</v>
      </c>
      <c r="D1336" s="10" t="n">
        <v>0</v>
      </c>
      <c r="E1336" s="11" t="n">
        <v>0</v>
      </c>
      <c r="F1336" s="9" t="n">
        <v>97355160000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아모그린텍 (125210)</t>
        </is>
      </c>
      <c r="B1337" t="inlineStr">
        <is>
          <t>전자부품 제조업</t>
        </is>
      </c>
      <c r="C1337" s="7" t="n">
        <v>5900</v>
      </c>
      <c r="D1337" s="5" t="n">
        <v>150</v>
      </c>
      <c r="E1337" s="13" t="n">
        <v>0.0261</v>
      </c>
      <c r="F1337" s="7" t="n">
        <v>97326400000</v>
      </c>
      <c r="G1337" s="5" t="n">
        <v>-46000000</v>
      </c>
      <c r="H1337" s="5" t="n">
        <v>-7835</v>
      </c>
      <c r="I1337" s="6" t="n">
        <v>-0.0004726364069769354</v>
      </c>
      <c r="J1337" s="5" t="n">
        <v>1000000</v>
      </c>
      <c r="K1337" s="5" t="n">
        <v>103</v>
      </c>
      <c r="L1337" s="6" t="n">
        <v>1.027470449949859e-05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동아엘텍 (088130)</t>
        </is>
      </c>
      <c r="B1338" s="8" t="inlineStr">
        <is>
          <t>특수 목적용 기계 제조업</t>
        </is>
      </c>
      <c r="C1338" s="9" t="n">
        <v>5560</v>
      </c>
      <c r="D1338" s="10" t="n">
        <v>-20</v>
      </c>
      <c r="E1338" s="11" t="n">
        <v>-0.0036</v>
      </c>
      <c r="F1338" s="9" t="n">
        <v>97216600000</v>
      </c>
      <c r="G1338" s="10" t="n">
        <v>-13000000</v>
      </c>
      <c r="H1338" s="10" t="n">
        <v>-2159</v>
      </c>
      <c r="I1338" s="12" t="n">
        <v>-0.0001337220186675938</v>
      </c>
      <c r="J1338" s="10" t="n">
        <v>0</v>
      </c>
      <c r="K1338" s="10" t="n">
        <v>15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박셀바이오 (323990)</t>
        </is>
      </c>
      <c r="B1339" t="inlineStr">
        <is>
          <t>자연과학 및 공학 연구개발업</t>
        </is>
      </c>
      <c r="C1339" s="7" t="n">
        <v>4170</v>
      </c>
      <c r="D1339" s="5" t="n">
        <v>-40</v>
      </c>
      <c r="E1339" s="13" t="n">
        <v>-0.0095</v>
      </c>
      <c r="F1339" s="7" t="n">
        <v>96981690000</v>
      </c>
      <c r="G1339" s="5" t="n">
        <v>-53000000</v>
      </c>
      <c r="H1339" s="5" t="n">
        <v>-12786</v>
      </c>
      <c r="I1339" s="6" t="n">
        <v>-0.0005464949105341431</v>
      </c>
      <c r="J1339" s="5" t="n">
        <v>0</v>
      </c>
      <c r="K1339" s="5" t="n">
        <v>17</v>
      </c>
      <c r="L1339" s="6" t="n">
        <v>0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컴퍼니케이 (307930)</t>
        </is>
      </c>
      <c r="B1340" s="8" t="inlineStr">
        <is>
          <t>기타 금융업</t>
        </is>
      </c>
      <c r="C1340" s="9" t="n">
        <v>6210</v>
      </c>
      <c r="D1340" s="10" t="n">
        <v>-170</v>
      </c>
      <c r="E1340" s="11" t="n">
        <v>-0.0266</v>
      </c>
      <c r="F1340" s="9" t="n">
        <v>96938100000</v>
      </c>
      <c r="G1340" s="10" t="n">
        <v>-65000000</v>
      </c>
      <c r="H1340" s="10" t="n">
        <v>-10497</v>
      </c>
      <c r="I1340" s="12" t="n">
        <v>-0.0006705309883317293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엑스페릭스 (317770)</t>
        </is>
      </c>
      <c r="B1341" t="inlineStr">
        <is>
          <t>전자부품 제조업</t>
        </is>
      </c>
      <c r="C1341" s="7" t="n">
        <v>2645</v>
      </c>
      <c r="D1341" s="5" t="n">
        <v>-75</v>
      </c>
      <c r="E1341" s="13" t="n">
        <v>-0.0276</v>
      </c>
      <c r="F1341" s="7" t="n">
        <v>96923380000</v>
      </c>
      <c r="G1341" s="5" t="n">
        <v>-29000000</v>
      </c>
      <c r="H1341" s="5" t="n">
        <v>-10790</v>
      </c>
      <c r="I1341" s="6" t="n">
        <v>-0.0002992054135957702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원익피앤이 (217820)</t>
        </is>
      </c>
      <c r="B1342" s="8" t="inlineStr">
        <is>
          <t>특수 목적용 기계 제조업</t>
        </is>
      </c>
      <c r="C1342" s="9" t="n">
        <v>2040</v>
      </c>
      <c r="D1342" s="10" t="n">
        <v>50</v>
      </c>
      <c r="E1342" s="11" t="n">
        <v>0.0251</v>
      </c>
      <c r="F1342" s="9" t="n">
        <v>96806160000</v>
      </c>
      <c r="G1342" s="10" t="n">
        <v>14000000</v>
      </c>
      <c r="H1342" s="10" t="n">
        <v>6934</v>
      </c>
      <c r="I1342" s="12" t="n">
        <v>0.0001446188961528894</v>
      </c>
      <c r="J1342" s="10" t="n">
        <v>10000000</v>
      </c>
      <c r="K1342" s="10" t="n">
        <v>5142</v>
      </c>
      <c r="L1342" s="12" t="n">
        <v>0.0001032992115377782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두올 (016740)</t>
        </is>
      </c>
      <c r="B1343" t="inlineStr">
        <is>
          <t>자동차 신품 부품 제조업</t>
        </is>
      </c>
      <c r="C1343" s="7" t="n">
        <v>3370</v>
      </c>
      <c r="D1343" s="5" t="n">
        <v>25</v>
      </c>
      <c r="E1343" s="13" t="n">
        <v>0.0075</v>
      </c>
      <c r="F1343" s="7" t="n">
        <v>96631380000</v>
      </c>
      <c r="G1343" s="5" t="n">
        <v>7000000</v>
      </c>
      <c r="H1343" s="5" t="n">
        <v>2184</v>
      </c>
      <c r="I1343" s="6" t="n">
        <v>7.244023628763245e-05</v>
      </c>
      <c r="J1343" s="5" t="n">
        <v>4000000</v>
      </c>
      <c r="K1343" s="5" t="n">
        <v>1163</v>
      </c>
      <c r="L1343" s="6" t="n">
        <v>4.139442073578998e-05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다원시스 (068240)</t>
        </is>
      </c>
      <c r="B1344" s="8" t="inlineStr">
        <is>
          <t>전동기, 발전기 및 전기 변환 · 공급 · 제어 장치 제조업</t>
        </is>
      </c>
      <c r="C1344" s="9" t="n">
        <v>2530</v>
      </c>
      <c r="D1344" s="10" t="n">
        <v>0</v>
      </c>
      <c r="E1344" s="11" t="n">
        <v>0</v>
      </c>
      <c r="F1344" s="9" t="n">
        <v>96552390000</v>
      </c>
      <c r="G1344" s="10" t="n">
        <v>0</v>
      </c>
      <c r="H1344" s="10" t="n">
        <v>0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벽산 (007210)</t>
        </is>
      </c>
      <c r="B1345" t="inlineStr">
        <is>
          <t>기타 비금속 광물제품 제조업</t>
        </is>
      </c>
      <c r="C1345" s="7" t="n">
        <v>1473</v>
      </c>
      <c r="D1345" s="5" t="n">
        <v>3</v>
      </c>
      <c r="E1345" s="13" t="n">
        <v>0.002</v>
      </c>
      <c r="F1345" s="7" t="n">
        <v>96275280000</v>
      </c>
      <c r="G1345" s="5" t="n">
        <v>67000000</v>
      </c>
      <c r="H1345" s="5" t="n">
        <v>45420</v>
      </c>
      <c r="I1345" s="6" t="n">
        <v>0.0006959211128754962</v>
      </c>
      <c r="J1345" s="5" t="n">
        <v>0</v>
      </c>
      <c r="K1345" s="5" t="n">
        <v>21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세종텔레콤 (036630)</t>
        </is>
      </c>
      <c r="B1346" s="8" t="inlineStr">
        <is>
          <t>전기 및 통신 공사업</t>
        </is>
      </c>
      <c r="C1346" s="9" t="n">
        <v>6850</v>
      </c>
      <c r="D1346" s="10" t="n">
        <v>-210</v>
      </c>
      <c r="E1346" s="11" t="n">
        <v>-0.0297</v>
      </c>
      <c r="F1346" s="9" t="n">
        <v>95900000000</v>
      </c>
      <c r="G1346" s="10" t="n">
        <v>-7000000</v>
      </c>
      <c r="H1346" s="10" t="n">
        <v>-1007</v>
      </c>
      <c r="I1346" s="12" t="n">
        <v>-7.299270072992701e-05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피에스텍 (002230)</t>
        </is>
      </c>
      <c r="B1347" t="inlineStr">
        <is>
          <t>측정, 시험, 항해, 제어 및 기타 정밀기기 제조업; 광학기기 제외</t>
        </is>
      </c>
      <c r="C1347" s="7" t="n">
        <v>5200</v>
      </c>
      <c r="D1347" s="5" t="n">
        <v>10</v>
      </c>
      <c r="E1347" s="13" t="n">
        <v>0.0019</v>
      </c>
      <c r="F1347" s="7" t="n">
        <v>95789200000</v>
      </c>
      <c r="G1347" s="5" t="n">
        <v>-43000000</v>
      </c>
      <c r="H1347" s="5" t="n">
        <v>-8298</v>
      </c>
      <c r="I1347" s="6" t="n">
        <v>-0.0004489023814793316</v>
      </c>
      <c r="J1347" s="5" t="n">
        <v>7000000</v>
      </c>
      <c r="K1347" s="5" t="n">
        <v>1363</v>
      </c>
      <c r="L1347" s="6" t="n">
        <v>7.307713186872841e-05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와이제이링크 (209640)</t>
        </is>
      </c>
      <c r="B1348" s="8" t="inlineStr">
        <is>
          <t>특수 목적용 기계 제조업</t>
        </is>
      </c>
      <c r="C1348" s="9" t="n">
        <v>3350</v>
      </c>
      <c r="D1348" s="10" t="n">
        <v>15</v>
      </c>
      <c r="E1348" s="11" t="n">
        <v>0.004500000000000001</v>
      </c>
      <c r="F1348" s="9" t="n">
        <v>95284050000</v>
      </c>
      <c r="G1348" s="10" t="n">
        <v>-77000000</v>
      </c>
      <c r="H1348" s="10" t="n">
        <v>-23015</v>
      </c>
      <c r="I1348" s="12" t="n">
        <v>-0.0008081100666900704</v>
      </c>
      <c r="J1348" s="10" t="n">
        <v>-4000000</v>
      </c>
      <c r="K1348" s="10" t="n">
        <v>-1044</v>
      </c>
      <c r="L1348" s="12" t="n">
        <v>-4.19797437241595e-05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한일사료 (005860)</t>
        </is>
      </c>
      <c r="B1349" t="inlineStr">
        <is>
          <t>동물용 사료 및 조제식품 제조업</t>
        </is>
      </c>
      <c r="C1349" s="7" t="n">
        <v>2410</v>
      </c>
      <c r="D1349" s="5" t="n">
        <v>15</v>
      </c>
      <c r="E1349" s="13" t="n">
        <v>0.0063</v>
      </c>
      <c r="F1349" s="7" t="n">
        <v>94961230000</v>
      </c>
      <c r="G1349" s="5" t="n">
        <v>199000000</v>
      </c>
      <c r="H1349" s="5" t="n">
        <v>82471</v>
      </c>
      <c r="I1349" s="6" t="n">
        <v>0.002095592064256118</v>
      </c>
      <c r="J1349" s="5" t="n">
        <v>0</v>
      </c>
      <c r="K1349" s="5" t="n">
        <v>1</v>
      </c>
      <c r="L1349" s="6" t="n">
        <v>0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메드팩토 (235980)</t>
        </is>
      </c>
      <c r="B1350" s="8" t="inlineStr">
        <is>
          <t>자연과학 및 공학 연구개발업</t>
        </is>
      </c>
      <c r="C1350" s="9" t="n">
        <v>2770</v>
      </c>
      <c r="D1350" s="10" t="n">
        <v>120</v>
      </c>
      <c r="E1350" s="11" t="n">
        <v>0.0453</v>
      </c>
      <c r="F1350" s="9" t="n">
        <v>94941750000</v>
      </c>
      <c r="G1350" s="10" t="n">
        <v>39000000</v>
      </c>
      <c r="H1350" s="10" t="n">
        <v>14135</v>
      </c>
      <c r="I1350" s="12" t="n">
        <v>0.0004107781876782343</v>
      </c>
      <c r="J1350" s="10" t="n">
        <v>-31000000</v>
      </c>
      <c r="K1350" s="10" t="n">
        <v>-11375</v>
      </c>
      <c r="L1350" s="12" t="n">
        <v>-0.0003265159953339811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선진뷰티사이언스 (086710)</t>
        </is>
      </c>
      <c r="B1351" t="inlineStr">
        <is>
          <t>기타 화학제품 제조업</t>
        </is>
      </c>
      <c r="C1351" s="7" t="n">
        <v>7780</v>
      </c>
      <c r="D1351" s="5" t="n">
        <v>30</v>
      </c>
      <c r="E1351" s="13" t="n">
        <v>0.0039</v>
      </c>
      <c r="F1351" s="7" t="n">
        <v>94939340000</v>
      </c>
      <c r="G1351" s="5" t="n">
        <v>-10000000</v>
      </c>
      <c r="H1351" s="5" t="n">
        <v>-1270</v>
      </c>
      <c r="I1351" s="6" t="n">
        <v>-0.0001053304141360157</v>
      </c>
      <c r="J1351" s="5" t="n">
        <v>1000000</v>
      </c>
      <c r="K1351" s="5" t="n">
        <v>68</v>
      </c>
      <c r="L1351" s="6" t="n">
        <v>1.053304141360157e-05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금양그린파워 (282720)</t>
        </is>
      </c>
      <c r="B1352" s="8" t="inlineStr">
        <is>
          <t>전기 및 통신 공사업</t>
        </is>
      </c>
      <c r="C1352" s="9" t="n">
        <v>7830</v>
      </c>
      <c r="D1352" s="10" t="n">
        <v>-210</v>
      </c>
      <c r="E1352" s="11" t="n">
        <v>-0.0261</v>
      </c>
      <c r="F1352" s="9" t="n">
        <v>94891770000</v>
      </c>
      <c r="G1352" s="10" t="n">
        <v>-56000000</v>
      </c>
      <c r="H1352" s="10" t="n">
        <v>-6910</v>
      </c>
      <c r="I1352" s="12" t="n">
        <v>-0.0005901460158241331</v>
      </c>
      <c r="J1352" s="10" t="n">
        <v>-3000000</v>
      </c>
      <c r="K1352" s="10" t="n">
        <v>-335</v>
      </c>
      <c r="L1352" s="12" t="n">
        <v>-3.16149651334357e-05</v>
      </c>
      <c r="M1352" s="10" t="n">
        <v>-2000000</v>
      </c>
      <c r="N1352" s="10" t="n">
        <v>-245</v>
      </c>
      <c r="O1352" s="12" t="n">
        <v>-2.107664342229047e-05</v>
      </c>
    </row>
    <row r="1353">
      <c r="A1353" t="inlineStr">
        <is>
          <t>팜스코 (036580)</t>
        </is>
      </c>
      <c r="B1353" t="inlineStr">
        <is>
          <t>곡물가공품, 전분 및 전분제품 제조업</t>
        </is>
      </c>
      <c r="C1353" s="7" t="n">
        <v>2580</v>
      </c>
      <c r="D1353" s="5" t="n">
        <v>45</v>
      </c>
      <c r="E1353" s="13" t="n">
        <v>0.0178</v>
      </c>
      <c r="F1353" s="7" t="n">
        <v>94755660000</v>
      </c>
      <c r="G1353" s="5" t="n">
        <v>1000000</v>
      </c>
      <c r="H1353" s="5" t="n">
        <v>728</v>
      </c>
      <c r="I1353" s="6" t="n">
        <v>1.055345928675923e-05</v>
      </c>
      <c r="J1353" s="5" t="n">
        <v>22000000</v>
      </c>
      <c r="K1353" s="5" t="n">
        <v>8587</v>
      </c>
      <c r="L1353" s="6" t="n">
        <v>0.000232176104308703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까뮤이앤씨 (013700)</t>
        </is>
      </c>
      <c r="B1354" s="8" t="inlineStr">
        <is>
          <t>건물 건설업</t>
        </is>
      </c>
      <c r="C1354" s="9" t="n">
        <v>1580</v>
      </c>
      <c r="D1354" s="10" t="n">
        <v>71</v>
      </c>
      <c r="E1354" s="11" t="n">
        <v>0.0471</v>
      </c>
      <c r="F1354" s="9" t="n">
        <v>94405000000</v>
      </c>
      <c r="G1354" s="10" t="n">
        <v>146000000</v>
      </c>
      <c r="H1354" s="10" t="n">
        <v>91103</v>
      </c>
      <c r="I1354" s="12" t="n">
        <v>0.001546528255918648</v>
      </c>
      <c r="J1354" s="10" t="n">
        <v>-4000000</v>
      </c>
      <c r="K1354" s="10" t="n">
        <v>-2292</v>
      </c>
      <c r="L1354" s="12" t="n">
        <v>-4.237063714845612e-05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서울옥션 (063170)</t>
        </is>
      </c>
      <c r="B1355" t="inlineStr">
        <is>
          <t>상품 중개업</t>
        </is>
      </c>
      <c r="C1355" s="7" t="n">
        <v>5300</v>
      </c>
      <c r="D1355" s="5" t="n">
        <v>30</v>
      </c>
      <c r="E1355" s="13" t="n">
        <v>0.005699999999999999</v>
      </c>
      <c r="F1355" s="7" t="n">
        <v>94202200000</v>
      </c>
      <c r="G1355" s="5" t="n">
        <v>32000000</v>
      </c>
      <c r="H1355" s="5" t="n">
        <v>6037</v>
      </c>
      <c r="I1355" s="6" t="n">
        <v>0.0003396948266600992</v>
      </c>
      <c r="J1355" s="5" t="n">
        <v>0</v>
      </c>
      <c r="K1355" s="5" t="n">
        <v>25</v>
      </c>
      <c r="L1355" s="6" t="n">
        <v>0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워트 (396470)</t>
        </is>
      </c>
      <c r="B1356" s="8" t="inlineStr">
        <is>
          <t>특수 목적용 기계 제조업</t>
        </is>
      </c>
      <c r="C1356" s="9" t="n">
        <v>5830</v>
      </c>
      <c r="D1356" s="10" t="n">
        <v>160</v>
      </c>
      <c r="E1356" s="11" t="n">
        <v>0.0282</v>
      </c>
      <c r="F1356" s="9" t="n">
        <v>93979600000</v>
      </c>
      <c r="G1356" s="10" t="n">
        <v>-66000000</v>
      </c>
      <c r="H1356" s="10" t="n">
        <v>-11827</v>
      </c>
      <c r="I1356" s="12" t="n">
        <v>-0.0007022800692916335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HL D&amp;I (014790)</t>
        </is>
      </c>
      <c r="B1357" t="inlineStr">
        <is>
          <t>토목 건설업</t>
        </is>
      </c>
      <c r="C1357" s="7" t="n">
        <v>2480</v>
      </c>
      <c r="D1357" s="5" t="n">
        <v>0</v>
      </c>
      <c r="E1357" s="13" t="n">
        <v>0</v>
      </c>
      <c r="F1357" s="7" t="n">
        <v>93887840000</v>
      </c>
      <c r="G1357" s="5" t="n">
        <v>35000000</v>
      </c>
      <c r="H1357" s="5" t="n">
        <v>14021</v>
      </c>
      <c r="I1357" s="6" t="n">
        <v>0.0003727852296953472</v>
      </c>
      <c r="J1357" s="5" t="n">
        <v>-3000000</v>
      </c>
      <c r="K1357" s="5" t="n">
        <v>-1150</v>
      </c>
      <c r="L1357" s="6" t="n">
        <v>-3.195301968817261e-05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에스와이 (109610)</t>
        </is>
      </c>
      <c r="B1358" s="8" t="inlineStr">
        <is>
          <t>구조용 금속제품, 탱크 및 증기발생기 제조업</t>
        </is>
      </c>
      <c r="C1358" s="9" t="n">
        <v>1912</v>
      </c>
      <c r="D1358" s="10" t="n">
        <v>12</v>
      </c>
      <c r="E1358" s="11" t="n">
        <v>0.0063</v>
      </c>
      <c r="F1358" s="9" t="n">
        <v>93510184000</v>
      </c>
      <c r="G1358" s="10" t="n">
        <v>25000000</v>
      </c>
      <c r="H1358" s="10" t="n">
        <v>13455</v>
      </c>
      <c r="I1358" s="12" t="n">
        <v>0.0002673505593786448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KTcs (058850)</t>
        </is>
      </c>
      <c r="B1359" t="inlineStr">
        <is>
          <t>기타 정보 서비스업</t>
        </is>
      </c>
      <c r="C1359" s="7" t="n">
        <v>2250</v>
      </c>
      <c r="D1359" s="5" t="n">
        <v>25</v>
      </c>
      <c r="E1359" s="13" t="n">
        <v>0.0112</v>
      </c>
      <c r="F1359" s="7" t="n">
        <v>93159000000</v>
      </c>
      <c r="G1359" s="5" t="n">
        <v>51000000</v>
      </c>
      <c r="H1359" s="5" t="n">
        <v>22580</v>
      </c>
      <c r="I1359" s="6" t="n">
        <v>0.0005474511319357228</v>
      </c>
      <c r="J1359" s="5" t="n">
        <v>0</v>
      </c>
      <c r="K1359" s="5" t="n">
        <v>-3</v>
      </c>
      <c r="L1359" s="6" t="n">
        <v>0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풍국주정 (023900)</t>
        </is>
      </c>
      <c r="B1360" s="8" t="inlineStr">
        <is>
          <t>알코올음료 제조업</t>
        </is>
      </c>
      <c r="C1360" s="9" t="n">
        <v>7390</v>
      </c>
      <c r="D1360" s="10" t="n">
        <v>70</v>
      </c>
      <c r="E1360" s="11" t="n">
        <v>0.009599999999999999</v>
      </c>
      <c r="F1360" s="9" t="n">
        <v>93114000000</v>
      </c>
      <c r="G1360" s="10" t="n">
        <v>14000000</v>
      </c>
      <c r="H1360" s="10" t="n">
        <v>1832</v>
      </c>
      <c r="I1360" s="12" t="n">
        <v>0.0001503533303262667</v>
      </c>
      <c r="J1360" s="10" t="n">
        <v>0</v>
      </c>
      <c r="K1360" s="10" t="n">
        <v>6</v>
      </c>
      <c r="L1360" s="12" t="n">
        <v>0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폴라리스AI (039980)</t>
        </is>
      </c>
      <c r="B1361" t="inlineStr">
        <is>
          <t>컴퓨터 프로그래밍, 시스템 통합 및 관리업</t>
        </is>
      </c>
      <c r="C1361" s="7" t="n">
        <v>6470</v>
      </c>
      <c r="D1361" s="5" t="n">
        <v>560</v>
      </c>
      <c r="E1361" s="13" t="n">
        <v>0.09480000000000001</v>
      </c>
      <c r="F1361" s="7" t="n">
        <v>93045070000</v>
      </c>
      <c r="G1361" s="5" t="n">
        <v>-181000000</v>
      </c>
      <c r="H1361" s="5" t="n">
        <v>-21531</v>
      </c>
      <c r="I1361" s="6" t="n">
        <v>-0.0019452938237351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아남전자 (008700)</t>
        </is>
      </c>
      <c r="B1362" s="8" t="inlineStr">
        <is>
          <t>영상 및 음향기기 제조업</t>
        </is>
      </c>
      <c r="C1362" s="9" t="n">
        <v>1206</v>
      </c>
      <c r="D1362" s="10" t="n">
        <v>-24</v>
      </c>
      <c r="E1362" s="11" t="n">
        <v>-0.0195</v>
      </c>
      <c r="F1362" s="9" t="n">
        <v>93011544000</v>
      </c>
      <c r="G1362" s="10" t="n">
        <v>-30000000</v>
      </c>
      <c r="H1362" s="10" t="n">
        <v>-25267</v>
      </c>
      <c r="I1362" s="12" t="n">
        <v>-0.0003225406085076923</v>
      </c>
      <c r="J1362" s="10" t="n">
        <v>60000000</v>
      </c>
      <c r="K1362" s="10" t="n">
        <v>49993</v>
      </c>
      <c r="L1362" s="12" t="n">
        <v>0.0006450812170153847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세이브존I&amp;C (067830)</t>
        </is>
      </c>
      <c r="B1363" t="inlineStr">
        <is>
          <t>종합 소매업</t>
        </is>
      </c>
      <c r="C1363" s="7" t="n">
        <v>2265</v>
      </c>
      <c r="D1363" s="5" t="n">
        <v>0</v>
      </c>
      <c r="E1363" s="13" t="n">
        <v>0</v>
      </c>
      <c r="F1363" s="7" t="n">
        <v>92955600000</v>
      </c>
      <c r="G1363" s="5" t="n">
        <v>-10000000</v>
      </c>
      <c r="H1363" s="5" t="n">
        <v>-4249</v>
      </c>
      <c r="I1363" s="6" t="n">
        <v>-0.0001075782416551558</v>
      </c>
      <c r="J1363" s="5" t="n">
        <v>0</v>
      </c>
      <c r="K1363" s="5" t="n">
        <v>-41</v>
      </c>
      <c r="L1363" s="6" t="n">
        <v>0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NI스틸 (008260)</t>
        </is>
      </c>
      <c r="B1364" s="8" t="inlineStr">
        <is>
          <t>1차 철강 제조업</t>
        </is>
      </c>
      <c r="C1364" s="9" t="n">
        <v>3250</v>
      </c>
      <c r="D1364" s="10" t="n">
        <v>-75</v>
      </c>
      <c r="E1364" s="11" t="n">
        <v>-0.0226</v>
      </c>
      <c r="F1364" s="9" t="n">
        <v>92950000000</v>
      </c>
      <c r="G1364" s="10" t="n">
        <v>44000000</v>
      </c>
      <c r="H1364" s="10" t="n">
        <v>13371</v>
      </c>
      <c r="I1364" s="12" t="n">
        <v>0.0004733727810650888</v>
      </c>
      <c r="J1364" s="10" t="n">
        <v>-4000000</v>
      </c>
      <c r="K1364" s="10" t="n">
        <v>-1264</v>
      </c>
      <c r="L1364" s="12" t="n">
        <v>-4.303388918773534e-05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이지케어텍 (099750)</t>
        </is>
      </c>
      <c r="B1365" t="inlineStr">
        <is>
          <t>소프트웨어 개발 및 공급업</t>
        </is>
      </c>
      <c r="C1365" s="7" t="n">
        <v>6790</v>
      </c>
      <c r="D1365" s="5" t="n">
        <v>90</v>
      </c>
      <c r="E1365" s="13" t="n">
        <v>0.0134</v>
      </c>
      <c r="F1365" s="7" t="n">
        <v>92744610000</v>
      </c>
      <c r="G1365" s="5" t="n">
        <v>-13000000</v>
      </c>
      <c r="H1365" s="5" t="n">
        <v>-1931</v>
      </c>
      <c r="I1365" s="6" t="n">
        <v>-0.0001401698707881784</v>
      </c>
      <c r="J1365" s="5" t="n">
        <v>1000000</v>
      </c>
      <c r="K1365" s="5" t="n">
        <v>175</v>
      </c>
      <c r="L1365" s="6" t="n">
        <v>1.07822977529368e-05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황금에스티 (032560)</t>
        </is>
      </c>
      <c r="B1366" s="8" t="inlineStr">
        <is>
          <t>1차 비철금속 제조업</t>
        </is>
      </c>
      <c r="C1366" s="9" t="n">
        <v>5450</v>
      </c>
      <c r="D1366" s="10" t="n">
        <v>120</v>
      </c>
      <c r="E1366" s="11" t="n">
        <v>0.0225</v>
      </c>
      <c r="F1366" s="9" t="n">
        <v>92650000000</v>
      </c>
      <c r="G1366" s="10" t="n">
        <v>57000000</v>
      </c>
      <c r="H1366" s="10" t="n">
        <v>10627</v>
      </c>
      <c r="I1366" s="12" t="n">
        <v>0.0006152185644900162</v>
      </c>
      <c r="J1366" s="10" t="n">
        <v>-2000000</v>
      </c>
      <c r="K1366" s="10" t="n">
        <v>-298</v>
      </c>
      <c r="L1366" s="12" t="n">
        <v>-2.158661629789531e-05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에이치엔에스하이텍 (044990)</t>
        </is>
      </c>
      <c r="B1367" t="inlineStr">
        <is>
          <t>전자부품 제조업</t>
        </is>
      </c>
      <c r="C1367" s="7" t="n">
        <v>12020</v>
      </c>
      <c r="D1367" s="5" t="n">
        <v>-30</v>
      </c>
      <c r="E1367" s="13" t="n">
        <v>-0.0025</v>
      </c>
      <c r="F1367" s="7" t="n">
        <v>92373700000</v>
      </c>
      <c r="G1367" s="5" t="n">
        <v>-20000000</v>
      </c>
      <c r="H1367" s="5" t="n">
        <v>-1710</v>
      </c>
      <c r="I1367" s="6" t="n">
        <v>-0.0002165118426565137</v>
      </c>
      <c r="J1367" s="5" t="n">
        <v>24000000</v>
      </c>
      <c r="K1367" s="5" t="n">
        <v>1980</v>
      </c>
      <c r="L1367" s="6" t="n">
        <v>0.0002598142111878165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위더스제약 (330350)</t>
        </is>
      </c>
      <c r="B1368" s="8" t="inlineStr">
        <is>
          <t>의약품 제조업</t>
        </is>
      </c>
      <c r="C1368" s="9" t="n">
        <v>6980</v>
      </c>
      <c r="D1368" s="10" t="n">
        <v>20</v>
      </c>
      <c r="E1368" s="11" t="n">
        <v>0.0029</v>
      </c>
      <c r="F1368" s="9" t="n">
        <v>92129020000</v>
      </c>
      <c r="G1368" s="10" t="n">
        <v>121000000</v>
      </c>
      <c r="H1368" s="10" t="n">
        <v>17263</v>
      </c>
      <c r="I1368" s="12" t="n">
        <v>0.0013133755248889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나노 (187790)</t>
        </is>
      </c>
      <c r="B1369" t="inlineStr">
        <is>
          <t>기초 화학물질 제조업</t>
        </is>
      </c>
      <c r="C1369" s="7" t="n">
        <v>2985</v>
      </c>
      <c r="D1369" s="5" t="n">
        <v>110</v>
      </c>
      <c r="E1369" s="13" t="n">
        <v>0.0383</v>
      </c>
      <c r="F1369" s="7" t="n">
        <v>92057400000</v>
      </c>
      <c r="G1369" s="5" t="n">
        <v>41000000</v>
      </c>
      <c r="H1369" s="5" t="n">
        <v>13809</v>
      </c>
      <c r="I1369" s="6" t="n">
        <v>0.0004453742990786183</v>
      </c>
      <c r="J1369" s="5" t="n">
        <v>36000000</v>
      </c>
      <c r="K1369" s="5" t="n">
        <v>12072</v>
      </c>
      <c r="L1369" s="6" t="n">
        <v>0.0003910603601665917</v>
      </c>
      <c r="M1369" s="5" t="n">
        <v>10000000</v>
      </c>
      <c r="N1369" s="5" t="n">
        <v>3447</v>
      </c>
      <c r="O1369" s="6" t="n">
        <v>0.0001086278778240532</v>
      </c>
    </row>
    <row r="1370">
      <c r="A1370" s="8" t="inlineStr">
        <is>
          <t>하이로닉 (149980)</t>
        </is>
      </c>
      <c r="B1370" s="8" t="inlineStr">
        <is>
          <t>의료용 기기 제조업</t>
        </is>
      </c>
      <c r="C1370" s="9" t="n">
        <v>5340</v>
      </c>
      <c r="D1370" s="10" t="n">
        <v>500</v>
      </c>
      <c r="E1370" s="11" t="n">
        <v>0.1033</v>
      </c>
      <c r="F1370" s="9" t="n">
        <v>91842660000</v>
      </c>
      <c r="G1370" s="10" t="n">
        <v>27000000</v>
      </c>
      <c r="H1370" s="10" t="n">
        <v>5405</v>
      </c>
      <c r="I1370" s="12" t="n">
        <v>0.0002939810323437932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웨이비스 (289930)</t>
        </is>
      </c>
      <c r="B1371" t="inlineStr">
        <is>
          <t>반도체 제조업</t>
        </is>
      </c>
      <c r="C1371" s="7" t="n">
        <v>6980</v>
      </c>
      <c r="D1371" s="5" t="n">
        <v>-40</v>
      </c>
      <c r="E1371" s="13" t="n">
        <v>-0.005699999999999999</v>
      </c>
      <c r="F1371" s="7" t="n">
        <v>91780020000</v>
      </c>
      <c r="G1371" s="5" t="n">
        <v>-317000000</v>
      </c>
      <c r="H1371" s="5" t="n">
        <v>-46031</v>
      </c>
      <c r="I1371" s="6" t="n">
        <v>-0.003453910774915935</v>
      </c>
      <c r="J1371" s="5" t="n">
        <v>1000000</v>
      </c>
      <c r="K1371" s="5" t="n">
        <v>104</v>
      </c>
      <c r="L1371" s="6" t="n">
        <v>1.08956175864856e-05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사조동아원 (008040)</t>
        </is>
      </c>
      <c r="B1372" s="8" t="inlineStr">
        <is>
          <t>곡물가공품, 전분 및 전분제품 제조업</t>
        </is>
      </c>
      <c r="C1372" s="9" t="n">
        <v>649</v>
      </c>
      <c r="D1372" s="10" t="n">
        <v>7</v>
      </c>
      <c r="E1372" s="11" t="n">
        <v>0.0109</v>
      </c>
      <c r="F1372" s="9" t="n">
        <v>91602456000</v>
      </c>
      <c r="G1372" s="10" t="n">
        <v>62000000</v>
      </c>
      <c r="H1372" s="10" t="n">
        <v>95385</v>
      </c>
      <c r="I1372" s="12" t="n">
        <v>0.0006768377476691237</v>
      </c>
      <c r="J1372" s="10" t="n">
        <v>-61000000</v>
      </c>
      <c r="K1372" s="10" t="n">
        <v>-94672</v>
      </c>
      <c r="L1372" s="12" t="n">
        <v>-0.0006659210098034926</v>
      </c>
      <c r="M1372" s="10" t="n">
        <v>-61000000</v>
      </c>
      <c r="N1372" s="10" t="n">
        <v>-94680</v>
      </c>
      <c r="O1372" s="12" t="n">
        <v>-0.0006659210098034926</v>
      </c>
    </row>
    <row r="1373">
      <c r="A1373" t="inlineStr">
        <is>
          <t>파워넷 (037030)</t>
        </is>
      </c>
      <c r="B1373" t="inlineStr">
        <is>
          <t>전동기, 발전기 및 전기 변환 · 공급 · 제어 장치 제조업</t>
        </is>
      </c>
      <c r="C1373" s="7" t="n">
        <v>3590</v>
      </c>
      <c r="D1373" s="5" t="n">
        <v>-45</v>
      </c>
      <c r="E1373" s="13" t="n">
        <v>-0.0124</v>
      </c>
      <c r="F1373" s="7" t="n">
        <v>91588080000</v>
      </c>
      <c r="G1373" s="5" t="n">
        <v>-106000000</v>
      </c>
      <c r="H1373" s="5" t="n">
        <v>-29820</v>
      </c>
      <c r="I1373" s="6" t="n">
        <v>-0.001157355848053589</v>
      </c>
      <c r="J1373" s="5" t="n">
        <v>2000000</v>
      </c>
      <c r="K1373" s="5" t="n">
        <v>676</v>
      </c>
      <c r="L1373" s="6" t="n">
        <v>2.183690279346395e-05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디와이피엔에프 (104460)</t>
        </is>
      </c>
      <c r="B1374" s="8" t="inlineStr">
        <is>
          <t>일반 목적용 기계 제조업</t>
        </is>
      </c>
      <c r="C1374" s="9" t="n">
        <v>8700</v>
      </c>
      <c r="D1374" s="10" t="n">
        <v>210</v>
      </c>
      <c r="E1374" s="11" t="n">
        <v>0.0247</v>
      </c>
      <c r="F1374" s="9" t="n">
        <v>91506600000</v>
      </c>
      <c r="G1374" s="10" t="n">
        <v>11000000</v>
      </c>
      <c r="H1374" s="10" t="n">
        <v>1280</v>
      </c>
      <c r="I1374" s="12" t="n">
        <v>0.0001202099083563371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LS티라유텍 (322180)</t>
        </is>
      </c>
      <c r="B1375" t="inlineStr">
        <is>
          <t>소프트웨어 개발 및 공급업</t>
        </is>
      </c>
      <c r="C1375" s="7" t="n">
        <v>4255</v>
      </c>
      <c r="D1375" s="5" t="n">
        <v>-210</v>
      </c>
      <c r="E1375" s="13" t="n">
        <v>-0.047</v>
      </c>
      <c r="F1375" s="7" t="n">
        <v>91465480000</v>
      </c>
      <c r="G1375" s="5" t="n">
        <v>-89000000</v>
      </c>
      <c r="H1375" s="5" t="n">
        <v>-20367</v>
      </c>
      <c r="I1375" s="6" t="n">
        <v>-0.0009730446940200828</v>
      </c>
      <c r="J1375" s="5" t="n">
        <v>-20000000</v>
      </c>
      <c r="K1375" s="5" t="n">
        <v>-4920</v>
      </c>
      <c r="L1375" s="6" t="n">
        <v>-0.000218661728993277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아주스틸 (139990)</t>
        </is>
      </c>
      <c r="B1376" s="8" t="inlineStr">
        <is>
          <t>1차 철강 제조업</t>
        </is>
      </c>
      <c r="C1376" s="9" t="n">
        <v>2360</v>
      </c>
      <c r="D1376" s="10" t="n">
        <v>135</v>
      </c>
      <c r="E1376" s="11" t="n">
        <v>0.0607</v>
      </c>
      <c r="F1376" s="9" t="n">
        <v>91461800000</v>
      </c>
      <c r="G1376" s="10" t="n">
        <v>35000000</v>
      </c>
      <c r="H1376" s="10" t="n">
        <v>21299</v>
      </c>
      <c r="I1376" s="12" t="n">
        <v>0.0003826734221281453</v>
      </c>
      <c r="J1376" s="10" t="n">
        <v>15000000</v>
      </c>
      <c r="K1376" s="10" t="n">
        <v>6277</v>
      </c>
      <c r="L1376" s="12" t="n">
        <v>0.0001640028951977766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아이크래프트 (052460)</t>
        </is>
      </c>
      <c r="B1377" t="inlineStr">
        <is>
          <t>컴퓨터 프로그래밍, 시스템 통합 및 관리업</t>
        </is>
      </c>
      <c r="C1377" s="7" t="n">
        <v>6260</v>
      </c>
      <c r="D1377" s="5" t="n">
        <v>20</v>
      </c>
      <c r="E1377" s="13" t="n">
        <v>0.0032</v>
      </c>
      <c r="F1377" s="7" t="n">
        <v>91439820000</v>
      </c>
      <c r="G1377" s="5" t="n">
        <v>-182000000</v>
      </c>
      <c r="H1377" s="5" t="n">
        <v>-27864</v>
      </c>
      <c r="I1377" s="6" t="n">
        <v>-0.001990380121045732</v>
      </c>
      <c r="J1377" s="5" t="n">
        <v>35000000</v>
      </c>
      <c r="K1377" s="5" t="n">
        <v>5506</v>
      </c>
      <c r="L1377" s="6" t="n">
        <v>0.00038276540789341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에이치피오 (357230)</t>
        </is>
      </c>
      <c r="B1378" s="8" t="inlineStr">
        <is>
          <t>기타 식품 제조업</t>
        </is>
      </c>
      <c r="C1378" s="9" t="n">
        <v>2210</v>
      </c>
      <c r="D1378" s="10" t="n">
        <v>-5</v>
      </c>
      <c r="E1378" s="11" t="n">
        <v>-0.0023</v>
      </c>
      <c r="F1378" s="9" t="n">
        <v>91257530000</v>
      </c>
      <c r="G1378" s="10" t="n">
        <v>14000000</v>
      </c>
      <c r="H1378" s="10" t="n">
        <v>6342</v>
      </c>
      <c r="I1378" s="12" t="n">
        <v>0.0001534119978921191</v>
      </c>
      <c r="J1378" s="10" t="n">
        <v>0</v>
      </c>
      <c r="K1378" s="10" t="n">
        <v>28</v>
      </c>
      <c r="L1378" s="12" t="n">
        <v>0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리메드 (302550)</t>
        </is>
      </c>
      <c r="B1379" t="inlineStr">
        <is>
          <t>의료용 기기 제조업</t>
        </is>
      </c>
      <c r="C1379" s="7" t="n">
        <v>2950</v>
      </c>
      <c r="D1379" s="5" t="n">
        <v>30</v>
      </c>
      <c r="E1379" s="13" t="n">
        <v>0.0103</v>
      </c>
      <c r="F1379" s="7" t="n">
        <v>91175650000</v>
      </c>
      <c r="G1379" s="5" t="n">
        <v>1000000</v>
      </c>
      <c r="H1379" s="5" t="n">
        <v>282</v>
      </c>
      <c r="I1379" s="6" t="n">
        <v>1.096784064604969e-05</v>
      </c>
      <c r="J1379" s="5" t="n">
        <v>40000000</v>
      </c>
      <c r="K1379" s="5" t="n">
        <v>13647</v>
      </c>
      <c r="L1379" s="6" t="n">
        <v>0.0004387136258419874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서원인텍 (093920)</t>
        </is>
      </c>
      <c r="B1380" s="8" t="inlineStr">
        <is>
          <t>통신 및 방송 장비 제조업</t>
        </is>
      </c>
      <c r="C1380" s="9" t="n">
        <v>4895</v>
      </c>
      <c r="D1380" s="10" t="n">
        <v>5</v>
      </c>
      <c r="E1380" s="11" t="n">
        <v>0.001</v>
      </c>
      <c r="F1380" s="9" t="n">
        <v>91047000000</v>
      </c>
      <c r="G1380" s="10" t="n">
        <v>14000000</v>
      </c>
      <c r="H1380" s="10" t="n">
        <v>2779</v>
      </c>
      <c r="I1380" s="12" t="n">
        <v>0.0001537667358616978</v>
      </c>
      <c r="J1380" s="10" t="n">
        <v>0</v>
      </c>
      <c r="K1380" s="10" t="n">
        <v>47</v>
      </c>
      <c r="L1380" s="12" t="n">
        <v>0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영보화학 (014440)</t>
        </is>
      </c>
      <c r="B1381" t="inlineStr">
        <is>
          <t>플라스틱제품 제조업</t>
        </is>
      </c>
      <c r="C1381" s="7" t="n">
        <v>4550</v>
      </c>
      <c r="D1381" s="5" t="n">
        <v>10</v>
      </c>
      <c r="E1381" s="13" t="n">
        <v>0.0022</v>
      </c>
      <c r="F1381" s="7" t="n">
        <v>91000000000</v>
      </c>
      <c r="G1381" s="5" t="n">
        <v>29000000</v>
      </c>
      <c r="H1381" s="5" t="n">
        <v>6399</v>
      </c>
      <c r="I1381" s="6" t="n">
        <v>0.0003186813186813187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정상제이엘에스 (040420)</t>
        </is>
      </c>
      <c r="B1382" s="8" t="inlineStr">
        <is>
          <t>일반 교습 학원</t>
        </is>
      </c>
      <c r="C1382" s="9" t="n">
        <v>5790</v>
      </c>
      <c r="D1382" s="10" t="n">
        <v>-10</v>
      </c>
      <c r="E1382" s="11" t="n">
        <v>-0.0017</v>
      </c>
      <c r="F1382" s="9" t="n">
        <v>90769830000</v>
      </c>
      <c r="G1382" s="10" t="n">
        <v>18000000</v>
      </c>
      <c r="H1382" s="10" t="n">
        <v>3129</v>
      </c>
      <c r="I1382" s="12" t="n">
        <v>0.0001983037756047356</v>
      </c>
      <c r="J1382" s="10" t="n">
        <v>-4000000</v>
      </c>
      <c r="K1382" s="10" t="n">
        <v>-658</v>
      </c>
      <c r="L1382" s="12" t="n">
        <v>-4.406750568994125e-05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로체시스템즈 (071280)</t>
        </is>
      </c>
      <c r="B1383" t="inlineStr">
        <is>
          <t>특수 목적용 기계 제조업</t>
        </is>
      </c>
      <c r="C1383" s="7" t="n">
        <v>5930</v>
      </c>
      <c r="D1383" s="5" t="n">
        <v>-170</v>
      </c>
      <c r="E1383" s="13" t="n">
        <v>-0.0279</v>
      </c>
      <c r="F1383" s="7" t="n">
        <v>90705280000</v>
      </c>
      <c r="G1383" s="5" t="n">
        <v>639000000</v>
      </c>
      <c r="H1383" s="5" t="n">
        <v>105883</v>
      </c>
      <c r="I1383" s="6" t="n">
        <v>0.007044793864260162</v>
      </c>
      <c r="J1383" s="5" t="n">
        <v>-5000000</v>
      </c>
      <c r="K1383" s="5" t="n">
        <v>-701</v>
      </c>
      <c r="L1383" s="6" t="n">
        <v>-5.512358266244258e-05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큐브엔터 (182360)</t>
        </is>
      </c>
      <c r="B1384" s="8" t="inlineStr">
        <is>
          <t>오디오물 출판 및 원판 녹음업</t>
        </is>
      </c>
      <c r="C1384" s="9" t="n">
        <v>5820</v>
      </c>
      <c r="D1384" s="10" t="n">
        <v>40</v>
      </c>
      <c r="E1384" s="11" t="n">
        <v>0.0069</v>
      </c>
      <c r="F1384" s="9" t="n">
        <v>90495180000</v>
      </c>
      <c r="G1384" s="10" t="n">
        <v>-16000000</v>
      </c>
      <c r="H1384" s="10" t="n">
        <v>-2783</v>
      </c>
      <c r="I1384" s="12" t="n">
        <v>-0.0001768049966860114</v>
      </c>
      <c r="J1384" s="10" t="n">
        <v>3000000</v>
      </c>
      <c r="K1384" s="10" t="n">
        <v>437</v>
      </c>
      <c r="L1384" s="12" t="n">
        <v>3.315093687862713e-05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에이엘티 (172670)</t>
        </is>
      </c>
      <c r="B1385" t="inlineStr">
        <is>
          <t>반도체 제조업</t>
        </is>
      </c>
      <c r="C1385" s="7" t="n">
        <v>10080</v>
      </c>
      <c r="D1385" s="5" t="n">
        <v>-910</v>
      </c>
      <c r="E1385" s="13" t="n">
        <v>-0.0828</v>
      </c>
      <c r="F1385" s="7" t="n">
        <v>90316800000</v>
      </c>
      <c r="G1385" s="5" t="n">
        <v>-22000000</v>
      </c>
      <c r="H1385" s="5" t="n">
        <v>-2686</v>
      </c>
      <c r="I1385" s="6" t="n">
        <v>-0.0002435870181405896</v>
      </c>
      <c r="J1385" s="5" t="n">
        <v>-4000000</v>
      </c>
      <c r="K1385" s="5" t="n">
        <v>-404</v>
      </c>
      <c r="L1385" s="6" t="n">
        <v>-4.428854875283447e-05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모비스 (250060)</t>
        </is>
      </c>
      <c r="B1386" s="8" t="inlineStr">
        <is>
          <t>컴퓨터 프로그래밍, 시스템 통합 및 관리업</t>
        </is>
      </c>
      <c r="C1386" s="9" t="n">
        <v>2805</v>
      </c>
      <c r="D1386" s="10" t="n">
        <v>-25</v>
      </c>
      <c r="E1386" s="11" t="n">
        <v>-0.008800000000000001</v>
      </c>
      <c r="F1386" s="9" t="n">
        <v>90239655000</v>
      </c>
      <c r="G1386" s="10" t="n">
        <v>32000000</v>
      </c>
      <c r="H1386" s="10" t="n">
        <v>11450</v>
      </c>
      <c r="I1386" s="12" t="n">
        <v>0.000354611284805998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KT밀리의서재 (418470)</t>
        </is>
      </c>
      <c r="B1387" t="inlineStr">
        <is>
          <t>서적, 잡지 및 기타 인쇄물 출판업</t>
        </is>
      </c>
      <c r="C1387" s="7" t="n">
        <v>10530</v>
      </c>
      <c r="D1387" s="5" t="n">
        <v>330</v>
      </c>
      <c r="E1387" s="13" t="n">
        <v>0.03240000000000001</v>
      </c>
      <c r="F1387" s="7" t="n">
        <v>90189450000</v>
      </c>
      <c r="G1387" s="5" t="n">
        <v>61000000</v>
      </c>
      <c r="H1387" s="5" t="n">
        <v>5823</v>
      </c>
      <c r="I1387" s="6" t="n">
        <v>0.0006763540524972711</v>
      </c>
      <c r="J1387" s="5" t="n">
        <v>1000000</v>
      </c>
      <c r="K1387" s="5" t="n">
        <v>49</v>
      </c>
      <c r="L1387" s="6" t="n">
        <v>1.108777135241428e-05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아미노로직스 (074430)</t>
        </is>
      </c>
      <c r="B1388" s="8" t="inlineStr">
        <is>
          <t>기초 의약물질 제조업</t>
        </is>
      </c>
      <c r="C1388" s="9" t="n">
        <v>1021</v>
      </c>
      <c r="D1388" s="10" t="n">
        <v>6</v>
      </c>
      <c r="E1388" s="11" t="n">
        <v>0.0059</v>
      </c>
      <c r="F1388" s="9" t="n">
        <v>89990940000</v>
      </c>
      <c r="G1388" s="10" t="n">
        <v>12000000</v>
      </c>
      <c r="H1388" s="10" t="n">
        <v>12260</v>
      </c>
      <c r="I1388" s="12" t="n">
        <v>0.000133346756906862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로젠 (033290)</t>
        </is>
      </c>
      <c r="B1389" t="inlineStr">
        <is>
          <t>섬유, 의복, 신발 및 가죽제품 소매업</t>
        </is>
      </c>
      <c r="C1389" s="7" t="n">
        <v>1600</v>
      </c>
      <c r="D1389" s="5" t="n">
        <v>0</v>
      </c>
      <c r="E1389" s="13" t="n">
        <v>0</v>
      </c>
      <c r="F1389" s="7" t="n">
        <v>89849600000</v>
      </c>
      <c r="G1389" s="5" t="n">
        <v>10000000</v>
      </c>
      <c r="H1389" s="5" t="n">
        <v>6438</v>
      </c>
      <c r="I1389" s="6" t="n">
        <v>0.0001112971009331149</v>
      </c>
      <c r="J1389" s="5" t="n">
        <v>-9000000</v>
      </c>
      <c r="K1389" s="5" t="n">
        <v>-5728</v>
      </c>
      <c r="L1389" s="6" t="n">
        <v>-0.0001001673908398034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대봉엘에스 (078140)</t>
        </is>
      </c>
      <c r="B1390" s="8" t="inlineStr">
        <is>
          <t>의약품 제조업</t>
        </is>
      </c>
      <c r="C1390" s="9" t="n">
        <v>8100</v>
      </c>
      <c r="D1390" s="10" t="n">
        <v>-40</v>
      </c>
      <c r="E1390" s="11" t="n">
        <v>-0.0049</v>
      </c>
      <c r="F1390" s="9" t="n">
        <v>89796600000</v>
      </c>
      <c r="G1390" s="10" t="n">
        <v>-3000000</v>
      </c>
      <c r="H1390" s="10" t="n">
        <v>-353</v>
      </c>
      <c r="I1390" s="12" t="n">
        <v>-3.340883730564409e-05</v>
      </c>
      <c r="J1390" s="10" t="n">
        <v>0</v>
      </c>
      <c r="K1390" s="10" t="n">
        <v>1</v>
      </c>
      <c r="L1390" s="12" t="n">
        <v>0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블루콤 (033560)</t>
        </is>
      </c>
      <c r="B1391" t="inlineStr">
        <is>
          <t>영상 및 음향기기 제조업</t>
        </is>
      </c>
      <c r="C1391" s="7" t="n">
        <v>5250</v>
      </c>
      <c r="D1391" s="5" t="n">
        <v>-190</v>
      </c>
      <c r="E1391" s="13" t="n">
        <v>-0.0349</v>
      </c>
      <c r="F1391" s="7" t="n">
        <v>89775000000</v>
      </c>
      <c r="G1391" s="5" t="n">
        <v>-61000000</v>
      </c>
      <c r="H1391" s="5" t="n">
        <v>-11733</v>
      </c>
      <c r="I1391" s="6" t="n">
        <v>-0.0006794764689501532</v>
      </c>
      <c r="J1391" s="5" t="n">
        <v>52000000</v>
      </c>
      <c r="K1391" s="5" t="n">
        <v>10000</v>
      </c>
      <c r="L1391" s="6" t="n">
        <v>0.0005792258423837371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부국증권우 (001275)</t>
        </is>
      </c>
      <c r="B1392" s="8" t="inlineStr">
        <is>
          <t>미분류</t>
        </is>
      </c>
      <c r="C1392" s="9" t="n">
        <v>29900</v>
      </c>
      <c r="D1392" s="10" t="n">
        <v>-200</v>
      </c>
      <c r="E1392" s="11" t="n">
        <v>-0.0066</v>
      </c>
      <c r="F1392" s="9" t="n">
        <v>89700000000</v>
      </c>
      <c r="G1392" s="10" t="n">
        <v>0</v>
      </c>
      <c r="H1392" s="10" t="n">
        <v>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위드텍 (348350)</t>
        </is>
      </c>
      <c r="B1393" t="inlineStr">
        <is>
          <t>측정, 시험, 항해, 제어 및 기타 정밀기기 제조업; 광학기기 제외</t>
        </is>
      </c>
      <c r="C1393" s="7" t="n">
        <v>8980</v>
      </c>
      <c r="D1393" s="5" t="n">
        <v>-60</v>
      </c>
      <c r="E1393" s="13" t="n">
        <v>-0.0066</v>
      </c>
      <c r="F1393" s="7" t="n">
        <v>89602440000</v>
      </c>
      <c r="G1393" s="5" t="n">
        <v>-46000000</v>
      </c>
      <c r="H1393" s="5" t="n">
        <v>-4996</v>
      </c>
      <c r="I1393" s="6" t="n">
        <v>-0.000513378876735946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폴레드 (487580)</t>
        </is>
      </c>
      <c r="B1394" s="8" t="inlineStr">
        <is>
          <t>가정용 기기 제조업</t>
        </is>
      </c>
      <c r="C1394" s="9" t="n">
        <v>3555</v>
      </c>
      <c r="D1394" s="10" t="n">
        <v>-55</v>
      </c>
      <c r="E1394" s="11" t="n">
        <v>-0.0152</v>
      </c>
      <c r="F1394" s="9" t="n">
        <v>89522010000</v>
      </c>
      <c r="G1394" s="10" t="n">
        <v>-21000000</v>
      </c>
      <c r="H1394" s="10" t="n">
        <v>-6402</v>
      </c>
      <c r="I1394" s="12" t="n">
        <v>-0.0002345791833762446</v>
      </c>
      <c r="J1394" s="10" t="n">
        <v>0</v>
      </c>
      <c r="K1394" s="10" t="n">
        <v>26</v>
      </c>
      <c r="L1394" s="12" t="n">
        <v>0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웹케시 (053580)</t>
        </is>
      </c>
      <c r="B1395" t="inlineStr">
        <is>
          <t>소프트웨어 개발 및 공급업</t>
        </is>
      </c>
      <c r="C1395" s="7" t="n">
        <v>6910</v>
      </c>
      <c r="D1395" s="5" t="n">
        <v>10</v>
      </c>
      <c r="E1395" s="13" t="n">
        <v>0.0014</v>
      </c>
      <c r="F1395" s="7" t="n">
        <v>89512140000</v>
      </c>
      <c r="G1395" s="5" t="n">
        <v>-41000000</v>
      </c>
      <c r="H1395" s="5" t="n">
        <v>-6009</v>
      </c>
      <c r="I1395" s="6" t="n">
        <v>-0.0004580384292007766</v>
      </c>
      <c r="J1395" s="5" t="n">
        <v>79000000</v>
      </c>
      <c r="K1395" s="5" t="n">
        <v>11516</v>
      </c>
      <c r="L1395" s="6" t="n">
        <v>0.0008825618513868622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동방 (004140)</t>
        </is>
      </c>
      <c r="B1396" s="8" t="inlineStr">
        <is>
          <t>기타 운송관련 서비스업</t>
        </is>
      </c>
      <c r="C1396" s="9" t="n">
        <v>1865</v>
      </c>
      <c r="D1396" s="10" t="n">
        <v>35</v>
      </c>
      <c r="E1396" s="11" t="n">
        <v>0.0191</v>
      </c>
      <c r="F1396" s="9" t="n">
        <v>89465915000</v>
      </c>
      <c r="G1396" s="10" t="n">
        <v>71000000</v>
      </c>
      <c r="H1396" s="10" t="n">
        <v>38545</v>
      </c>
      <c r="I1396" s="12" t="n">
        <v>0.0007935983217742756</v>
      </c>
      <c r="J1396" s="10" t="n">
        <v>0</v>
      </c>
      <c r="K1396" s="10" t="n">
        <v>-4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대교 (019680)</t>
        </is>
      </c>
      <c r="B1397" t="inlineStr">
        <is>
          <t>초등 교육기관</t>
        </is>
      </c>
      <c r="C1397" s="7" t="n">
        <v>1109</v>
      </c>
      <c r="D1397" s="5" t="n">
        <v>40</v>
      </c>
      <c r="E1397" s="13" t="n">
        <v>0.0374</v>
      </c>
      <c r="F1397" s="7" t="n">
        <v>89237903000</v>
      </c>
      <c r="G1397" s="5" t="n">
        <v>7000000</v>
      </c>
      <c r="H1397" s="5" t="n">
        <v>5969</v>
      </c>
      <c r="I1397" s="6" t="n">
        <v>7.844200462666631e-05</v>
      </c>
      <c r="J1397" s="5" t="n">
        <v>0</v>
      </c>
      <c r="K1397" s="5" t="n">
        <v>4</v>
      </c>
      <c r="L1397" s="6" t="n">
        <v>0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동신건설 (025950)</t>
        </is>
      </c>
      <c r="B1398" s="8" t="inlineStr">
        <is>
          <t>토목 건설업</t>
        </is>
      </c>
      <c r="C1398" s="9" t="n">
        <v>10620</v>
      </c>
      <c r="D1398" s="10" t="n">
        <v>0</v>
      </c>
      <c r="E1398" s="11" t="n">
        <v>0</v>
      </c>
      <c r="F1398" s="9" t="n">
        <v>89208000000</v>
      </c>
      <c r="G1398" s="10" t="n">
        <v>70000000</v>
      </c>
      <c r="H1398" s="10" t="n">
        <v>6594</v>
      </c>
      <c r="I1398" s="12" t="n">
        <v>0.0007846829880728185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라온시큐어 (042510)</t>
        </is>
      </c>
      <c r="B1399" t="inlineStr">
        <is>
          <t>소프트웨어 개발 및 공급업</t>
        </is>
      </c>
      <c r="C1399" s="7" t="n">
        <v>8020</v>
      </c>
      <c r="D1399" s="5" t="n">
        <v>-260</v>
      </c>
      <c r="E1399" s="13" t="n">
        <v>-0.0314</v>
      </c>
      <c r="F1399" s="7" t="n">
        <v>89062100000</v>
      </c>
      <c r="G1399" s="5" t="n">
        <v>-122000000</v>
      </c>
      <c r="H1399" s="5" t="n">
        <v>-15296</v>
      </c>
      <c r="I1399" s="6" t="n">
        <v>-0.001369830713625661</v>
      </c>
      <c r="J1399" s="5" t="n">
        <v>0</v>
      </c>
      <c r="K1399" s="5" t="n">
        <v>-11</v>
      </c>
      <c r="L1399" s="6" t="n">
        <v>0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스톤브릿지벤처스 (330730)</t>
        </is>
      </c>
      <c r="B1400" s="8" t="inlineStr">
        <is>
          <t>기타 금융업</t>
        </is>
      </c>
      <c r="C1400" s="9" t="n">
        <v>4880</v>
      </c>
      <c r="D1400" s="10" t="n">
        <v>-15</v>
      </c>
      <c r="E1400" s="11" t="n">
        <v>-0.0031</v>
      </c>
      <c r="F1400" s="9" t="n">
        <v>88898960000</v>
      </c>
      <c r="G1400" s="10" t="n">
        <v>-8000000</v>
      </c>
      <c r="H1400" s="10" t="n">
        <v>-1606</v>
      </c>
      <c r="I1400" s="12" t="n">
        <v>-8.998980415518921e-05</v>
      </c>
      <c r="J1400" s="10" t="n">
        <v>0</v>
      </c>
      <c r="K1400" s="10" t="n">
        <v>2</v>
      </c>
      <c r="L1400" s="12" t="n">
        <v>0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오성첨단소재 (052420)</t>
        </is>
      </c>
      <c r="B1401" t="inlineStr">
        <is>
          <t>플라스틱제품 제조업</t>
        </is>
      </c>
      <c r="C1401" s="7" t="n">
        <v>9100</v>
      </c>
      <c r="D1401" s="5" t="n">
        <v>-100</v>
      </c>
      <c r="E1401" s="13" t="n">
        <v>-0.0109</v>
      </c>
      <c r="F1401" s="7" t="n">
        <v>88652200000</v>
      </c>
      <c r="G1401" s="5" t="n">
        <v>-12000000</v>
      </c>
      <c r="H1401" s="5" t="n">
        <v>-1340</v>
      </c>
      <c r="I1401" s="6" t="n">
        <v>-0.0001353604309876123</v>
      </c>
      <c r="J1401" s="5" t="n">
        <v>25000000</v>
      </c>
      <c r="K1401" s="5" t="n">
        <v>2714</v>
      </c>
      <c r="L1401" s="6" t="n">
        <v>0.0002820008978908589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일지테크 (019540)</t>
        </is>
      </c>
      <c r="B1402" s="8" t="inlineStr">
        <is>
          <t>자동차 신품 부품 제조업</t>
        </is>
      </c>
      <c r="C1402" s="9" t="n">
        <v>6560</v>
      </c>
      <c r="D1402" s="10" t="n">
        <v>60</v>
      </c>
      <c r="E1402" s="11" t="n">
        <v>0.0092</v>
      </c>
      <c r="F1402" s="9" t="n">
        <v>88645280000</v>
      </c>
      <c r="G1402" s="10" t="n">
        <v>8000000</v>
      </c>
      <c r="H1402" s="10" t="n">
        <v>1257</v>
      </c>
      <c r="I1402" s="12" t="n">
        <v>9.024733183763423e-05</v>
      </c>
      <c r="J1402" s="10" t="n">
        <v>15000000</v>
      </c>
      <c r="K1402" s="10" t="n">
        <v>2284</v>
      </c>
      <c r="L1402" s="12" t="n">
        <v>0.0001692137471955642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DKME (015590)</t>
        </is>
      </c>
      <c r="B1403" t="inlineStr">
        <is>
          <t>일반 목적용 기계 제조업</t>
        </is>
      </c>
      <c r="C1403" s="7" t="n">
        <v>1660</v>
      </c>
      <c r="D1403" s="5" t="n">
        <v>45</v>
      </c>
      <c r="E1403" s="13" t="n">
        <v>0.0279</v>
      </c>
      <c r="F1403" s="7" t="n">
        <v>88637360000</v>
      </c>
      <c r="G1403" s="5" t="n">
        <v>9000000</v>
      </c>
      <c r="H1403" s="5" t="n">
        <v>5493</v>
      </c>
      <c r="I1403" s="6" t="n">
        <v>0.0001015373201548422</v>
      </c>
      <c r="J1403" s="5" t="n">
        <v>0</v>
      </c>
      <c r="K1403" s="5" t="n">
        <v>-1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태양금속 (004100)</t>
        </is>
      </c>
      <c r="B1404" s="8" t="inlineStr">
        <is>
          <t>자동차 신품 부품 제조업</t>
        </is>
      </c>
      <c r="C1404" s="9" t="n">
        <v>2410</v>
      </c>
      <c r="D1404" s="10" t="n">
        <v>-5</v>
      </c>
      <c r="E1404" s="11" t="n">
        <v>-0.0021</v>
      </c>
      <c r="F1404" s="9" t="n">
        <v>88447000000</v>
      </c>
      <c r="G1404" s="10" t="n">
        <v>-34000000</v>
      </c>
      <c r="H1404" s="10" t="n">
        <v>-14047</v>
      </c>
      <c r="I1404" s="12" t="n">
        <v>-0.0003844110031996563</v>
      </c>
      <c r="J1404" s="10" t="n">
        <v>0</v>
      </c>
      <c r="K1404" s="10" t="n">
        <v>-3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젝시믹스 (337930)</t>
        </is>
      </c>
      <c r="B1405" t="inlineStr">
        <is>
          <t>기타 정보 서비스업</t>
        </is>
      </c>
      <c r="C1405" s="7" t="n">
        <v>2975</v>
      </c>
      <c r="D1405" s="5" t="n">
        <v>50</v>
      </c>
      <c r="E1405" s="13" t="n">
        <v>0.0171</v>
      </c>
      <c r="F1405" s="7" t="n">
        <v>88286100000</v>
      </c>
      <c r="G1405" s="5" t="n">
        <v>15000000</v>
      </c>
      <c r="H1405" s="5" t="n">
        <v>5201</v>
      </c>
      <c r="I1405" s="6" t="n">
        <v>0.0001699021703303238</v>
      </c>
      <c r="J1405" s="5" t="n">
        <v>0</v>
      </c>
      <c r="K1405" s="5" t="n">
        <v>1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디앤씨미디어 (263720)</t>
        </is>
      </c>
      <c r="B1406" s="8" t="inlineStr">
        <is>
          <t>서적, 잡지 및 기타 인쇄물 출판업</t>
        </is>
      </c>
      <c r="C1406" s="9" t="n">
        <v>7100</v>
      </c>
      <c r="D1406" s="10" t="n">
        <v>150</v>
      </c>
      <c r="E1406" s="11" t="n">
        <v>0.0216</v>
      </c>
      <c r="F1406" s="9" t="n">
        <v>88125200000</v>
      </c>
      <c r="G1406" s="10" t="n">
        <v>-3000000</v>
      </c>
      <c r="H1406" s="10" t="n">
        <v>-342</v>
      </c>
      <c r="I1406" s="12" t="n">
        <v>-3.404247593196952e-05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삼기에너지솔루션즈 (419050)</t>
        </is>
      </c>
      <c r="B1407" t="inlineStr">
        <is>
          <t>자동차 신품 부품 제조업</t>
        </is>
      </c>
      <c r="C1407" s="7" t="n">
        <v>1540</v>
      </c>
      <c r="D1407" s="5" t="n">
        <v>-30</v>
      </c>
      <c r="E1407" s="13" t="n">
        <v>-0.0191</v>
      </c>
      <c r="F1407" s="7" t="n">
        <v>88081840000</v>
      </c>
      <c r="G1407" s="5" t="n">
        <v>-62000000</v>
      </c>
      <c r="H1407" s="5" t="n">
        <v>-27947</v>
      </c>
      <c r="I1407" s="6" t="n">
        <v>-0.0007038908360679114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KTis (058860)</t>
        </is>
      </c>
      <c r="B1408" s="8" t="inlineStr">
        <is>
          <t>기타 정보 서비스업</t>
        </is>
      </c>
      <c r="C1408" s="9" t="n">
        <v>2530</v>
      </c>
      <c r="D1408" s="10" t="n">
        <v>10</v>
      </c>
      <c r="E1408" s="11" t="n">
        <v>0.004</v>
      </c>
      <c r="F1408" s="9" t="n">
        <v>88049060000</v>
      </c>
      <c r="G1408" s="10" t="n">
        <v>90000000</v>
      </c>
      <c r="H1408" s="10" t="n">
        <v>35848</v>
      </c>
      <c r="I1408" s="12" t="n">
        <v>0.001022157419965642</v>
      </c>
      <c r="J1408" s="10" t="n">
        <v>0</v>
      </c>
      <c r="K1408" s="10" t="n">
        <v>-4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삼원강재 (023000)</t>
        </is>
      </c>
      <c r="B1409" t="inlineStr">
        <is>
          <t>자동차 신품 부품 제조업</t>
        </is>
      </c>
      <c r="C1409" s="7" t="n">
        <v>2215</v>
      </c>
      <c r="D1409" s="5" t="n">
        <v>5</v>
      </c>
      <c r="E1409" s="13" t="n">
        <v>0.0023</v>
      </c>
      <c r="F1409" s="7" t="n">
        <v>88021885000</v>
      </c>
      <c r="G1409" s="5" t="n">
        <v>3000000</v>
      </c>
      <c r="H1409" s="5" t="n">
        <v>1506</v>
      </c>
      <c r="I1409" s="6" t="n">
        <v>3.40824330221967e-05</v>
      </c>
      <c r="J1409" s="5" t="n">
        <v>12000000</v>
      </c>
      <c r="K1409" s="5" t="n">
        <v>5419</v>
      </c>
      <c r="L1409" s="6" t="n">
        <v>0.0001363297320887868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미래컴퍼니 (049950)</t>
        </is>
      </c>
      <c r="B1410" s="8" t="inlineStr">
        <is>
          <t>특수 목적용 기계 제조업</t>
        </is>
      </c>
      <c r="C1410" s="9" t="n">
        <v>9960</v>
      </c>
      <c r="D1410" s="10" t="n">
        <v>-110</v>
      </c>
      <c r="E1410" s="11" t="n">
        <v>-0.0109</v>
      </c>
      <c r="F1410" s="9" t="n">
        <v>87817320000</v>
      </c>
      <c r="G1410" s="10" t="n">
        <v>-44000000</v>
      </c>
      <c r="H1410" s="10" t="n">
        <v>-4439</v>
      </c>
      <c r="I1410" s="12" t="n">
        <v>-0.000501040113726996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큐리오시스 (494120)</t>
        </is>
      </c>
      <c r="B1411" t="inlineStr">
        <is>
          <t>사진장비 및 광학기기 제조업</t>
        </is>
      </c>
      <c r="C1411" s="7" t="n">
        <v>11460</v>
      </c>
      <c r="D1411" s="5" t="n">
        <v>-80</v>
      </c>
      <c r="E1411" s="13" t="n">
        <v>-0.0069</v>
      </c>
      <c r="F1411" s="7" t="n">
        <v>87428340000</v>
      </c>
      <c r="G1411" s="5" t="n">
        <v>-125000000</v>
      </c>
      <c r="H1411" s="5" t="n">
        <v>-11126</v>
      </c>
      <c r="I1411" s="6" t="n">
        <v>-0.001429742346703597</v>
      </c>
      <c r="J1411" s="5" t="n">
        <v>163000000</v>
      </c>
      <c r="K1411" s="5" t="n">
        <v>14478</v>
      </c>
      <c r="L1411" s="6" t="n">
        <v>0.001864384020101491</v>
      </c>
      <c r="M1411" s="5" t="n">
        <v>-3000000</v>
      </c>
      <c r="N1411" s="5" t="n">
        <v>-307</v>
      </c>
      <c r="O1411" s="6" t="n">
        <v>-3.431381632088634e-05</v>
      </c>
    </row>
    <row r="1412">
      <c r="A1412" s="8" t="inlineStr">
        <is>
          <t>광무 (029480)</t>
        </is>
      </c>
      <c r="B1412" s="8" t="inlineStr">
        <is>
          <t>통신 및 방송 장비 제조업</t>
        </is>
      </c>
      <c r="C1412" s="9" t="n">
        <v>1463</v>
      </c>
      <c r="D1412" s="10" t="n">
        <v>53</v>
      </c>
      <c r="E1412" s="11" t="n">
        <v>0.03759999999999999</v>
      </c>
      <c r="F1412" s="9" t="n">
        <v>87368897000</v>
      </c>
      <c r="G1412" s="10" t="n">
        <v>-26000000</v>
      </c>
      <c r="H1412" s="10" t="n">
        <v>-17073</v>
      </c>
      <c r="I1412" s="12" t="n">
        <v>-0.0002975887403042298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삼성공조 (006660)</t>
        </is>
      </c>
      <c r="B1413" t="inlineStr">
        <is>
          <t>자동차 신품 부품 제조업</t>
        </is>
      </c>
      <c r="C1413" s="7" t="n">
        <v>10730</v>
      </c>
      <c r="D1413" s="5" t="n">
        <v>-250</v>
      </c>
      <c r="E1413" s="13" t="n">
        <v>-0.0228</v>
      </c>
      <c r="F1413" s="7" t="n">
        <v>87191980000</v>
      </c>
      <c r="G1413" s="5" t="n">
        <v>-125000000</v>
      </c>
      <c r="H1413" s="5" t="n">
        <v>-11716</v>
      </c>
      <c r="I1413" s="6" t="n">
        <v>-0.00143361809193919</v>
      </c>
      <c r="J1413" s="5" t="n">
        <v>3000000</v>
      </c>
      <c r="K1413" s="5" t="n">
        <v>324</v>
      </c>
      <c r="L1413" s="6" t="n">
        <v>3.440683420654056e-05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크레버스 (096240)</t>
        </is>
      </c>
      <c r="B1414" s="8" t="inlineStr">
        <is>
          <t>일반 교습 학원</t>
        </is>
      </c>
      <c r="C1414" s="9" t="n">
        <v>8500</v>
      </c>
      <c r="D1414" s="10" t="n">
        <v>130</v>
      </c>
      <c r="E1414" s="11" t="n">
        <v>0.0155</v>
      </c>
      <c r="F1414" s="9" t="n">
        <v>87023000000</v>
      </c>
      <c r="G1414" s="10" t="n">
        <v>33000000</v>
      </c>
      <c r="H1414" s="10" t="n">
        <v>3886</v>
      </c>
      <c r="I1414" s="12" t="n">
        <v>0.0003792100938832263</v>
      </c>
      <c r="J1414" s="10" t="n">
        <v>6000000</v>
      </c>
      <c r="K1414" s="10" t="n">
        <v>679</v>
      </c>
      <c r="L1414" s="12" t="n">
        <v>6.894728979695023e-05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빅텍 (065450)</t>
        </is>
      </c>
      <c r="B1415" t="inlineStr">
        <is>
          <t>측정, 시험, 항해, 제어 및 기타 정밀기기 제조업; 광학기기 제외</t>
        </is>
      </c>
      <c r="C1415" s="7" t="n">
        <v>2950</v>
      </c>
      <c r="D1415" s="5" t="n">
        <v>20</v>
      </c>
      <c r="E1415" s="13" t="n">
        <v>0.0068</v>
      </c>
      <c r="F1415" s="7" t="n">
        <v>87010250000</v>
      </c>
      <c r="G1415" s="5" t="n">
        <v>-33000000</v>
      </c>
      <c r="H1415" s="5" t="n">
        <v>-11335</v>
      </c>
      <c r="I1415" s="6" t="n">
        <v>-0.0003792656612295678</v>
      </c>
      <c r="J1415" s="5" t="n">
        <v>0</v>
      </c>
      <c r="K1415" s="5" t="n">
        <v>3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한빛레이저 (452190)</t>
        </is>
      </c>
      <c r="B1416" s="8" t="inlineStr">
        <is>
          <t>특수 목적용 기계 제조업</t>
        </is>
      </c>
      <c r="C1416" s="9" t="n">
        <v>3610</v>
      </c>
      <c r="D1416" s="10" t="n">
        <v>-80</v>
      </c>
      <c r="E1416" s="11" t="n">
        <v>-0.0217</v>
      </c>
      <c r="F1416" s="9" t="n">
        <v>86351200000</v>
      </c>
      <c r="G1416" s="10" t="n">
        <v>-44000000</v>
      </c>
      <c r="H1416" s="10" t="n">
        <v>-12063</v>
      </c>
      <c r="I1416" s="12" t="n">
        <v>-0.0005095470589870204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한국첨단소재 (062970)</t>
        </is>
      </c>
      <c r="B1417" t="inlineStr">
        <is>
          <t>통신 및 방송 장비 제조업</t>
        </is>
      </c>
      <c r="C1417" s="7" t="n">
        <v>3020</v>
      </c>
      <c r="D1417" s="5" t="n">
        <v>695</v>
      </c>
      <c r="E1417" s="13" t="n">
        <v>0.2989</v>
      </c>
      <c r="F1417" s="7" t="n">
        <v>86202880000</v>
      </c>
      <c r="G1417" s="5" t="n">
        <v>-180000000</v>
      </c>
      <c r="H1417" s="5" t="n">
        <v>-62002</v>
      </c>
      <c r="I1417" s="6" t="n">
        <v>-0.002088097288628872</v>
      </c>
      <c r="J1417" s="5" t="n">
        <v>0</v>
      </c>
      <c r="K1417" s="5" t="n">
        <v>-35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중앙백신 (072020)</t>
        </is>
      </c>
      <c r="B1418" s="8" t="inlineStr">
        <is>
          <t>기초 의약물질 제조업</t>
        </is>
      </c>
      <c r="C1418" s="9" t="n">
        <v>9290</v>
      </c>
      <c r="D1418" s="10" t="n">
        <v>110</v>
      </c>
      <c r="E1418" s="11" t="n">
        <v>0.012</v>
      </c>
      <c r="F1418" s="9" t="n">
        <v>85988240000</v>
      </c>
      <c r="G1418" s="10" t="n">
        <v>30000000</v>
      </c>
      <c r="H1418" s="10" t="n">
        <v>3298</v>
      </c>
      <c r="I1418" s="12" t="n">
        <v>0.0003488849172863638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크라운해태홀딩스 (005740)</t>
        </is>
      </c>
      <c r="B1419" t="inlineStr">
        <is>
          <t>기타 금융업</t>
        </is>
      </c>
      <c r="C1419" s="7" t="n">
        <v>5790</v>
      </c>
      <c r="D1419" s="5" t="n">
        <v>190</v>
      </c>
      <c r="E1419" s="13" t="n">
        <v>0.0339</v>
      </c>
      <c r="F1419" s="7" t="n">
        <v>85964130000</v>
      </c>
      <c r="G1419" s="5" t="n">
        <v>3000000</v>
      </c>
      <c r="H1419" s="5" t="n">
        <v>721</v>
      </c>
      <c r="I1419" s="6" t="n">
        <v>3.489827675799197e-05</v>
      </c>
      <c r="J1419" s="5" t="n">
        <v>0</v>
      </c>
      <c r="K1419" s="5" t="n">
        <v>-2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동국S&amp;C (100130)</t>
        </is>
      </c>
      <c r="B1420" s="8" t="inlineStr">
        <is>
          <t>구조용 금속제품, 탱크 및 증기발생기 제조업</t>
        </is>
      </c>
      <c r="C1420" s="9" t="n">
        <v>1503</v>
      </c>
      <c r="D1420" s="10" t="n">
        <v>14</v>
      </c>
      <c r="E1420" s="11" t="n">
        <v>0.009399999999999999</v>
      </c>
      <c r="F1420" s="9" t="n">
        <v>85885929000</v>
      </c>
      <c r="G1420" s="10" t="n">
        <v>31000000</v>
      </c>
      <c r="H1420" s="10" t="n">
        <v>20974</v>
      </c>
      <c r="I1420" s="12" t="n">
        <v>0.0003609438747527549</v>
      </c>
      <c r="J1420" s="10" t="n">
        <v>-2000000</v>
      </c>
      <c r="K1420" s="10" t="n">
        <v>-1428</v>
      </c>
      <c r="L1420" s="12" t="n">
        <v>-2.328670159695193e-05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엔알비 (475230)</t>
        </is>
      </c>
      <c r="B1421" t="inlineStr">
        <is>
          <t>기타 금속 가공제품 제조업</t>
        </is>
      </c>
      <c r="C1421" s="7" t="n">
        <v>7870</v>
      </c>
      <c r="D1421" s="5" t="n">
        <v>130</v>
      </c>
      <c r="E1421" s="13" t="n">
        <v>0.0168</v>
      </c>
      <c r="F1421" s="7" t="n">
        <v>85767260000</v>
      </c>
      <c r="G1421" s="5" t="n">
        <v>-380000000</v>
      </c>
      <c r="H1421" s="5" t="n">
        <v>-48347</v>
      </c>
      <c r="I1421" s="6" t="n">
        <v>-0.004430595077888695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대림제지 (017650)</t>
        </is>
      </c>
      <c r="B1422" s="8" t="inlineStr">
        <is>
          <t>기타 종이 및 판지 제품 제조업</t>
        </is>
      </c>
      <c r="C1422" s="9" t="n">
        <v>9760</v>
      </c>
      <c r="D1422" s="10" t="n">
        <v>-70</v>
      </c>
      <c r="E1422" s="11" t="n">
        <v>-0.0071</v>
      </c>
      <c r="F1422" s="9" t="n">
        <v>85741600000</v>
      </c>
      <c r="G1422" s="10" t="n">
        <v>45000000</v>
      </c>
      <c r="H1422" s="10" t="n">
        <v>4663</v>
      </c>
      <c r="I1422" s="12" t="n">
        <v>0.0005248327532959497</v>
      </c>
      <c r="J1422" s="10" t="n">
        <v>1000000</v>
      </c>
      <c r="K1422" s="10" t="n">
        <v>134</v>
      </c>
      <c r="L1422" s="12" t="n">
        <v>1.166295007324333e-05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차AI헬스케어 (025620)</t>
        </is>
      </c>
      <c r="B1423" t="inlineStr">
        <is>
          <t>기타 화학제품 제조업</t>
        </is>
      </c>
      <c r="C1423" s="7" t="n">
        <v>4710</v>
      </c>
      <c r="D1423" s="5" t="n">
        <v>10</v>
      </c>
      <c r="E1423" s="13" t="n">
        <v>0.0021</v>
      </c>
      <c r="F1423" s="7" t="n">
        <v>85736130000</v>
      </c>
      <c r="G1423" s="5" t="n">
        <v>-2000000</v>
      </c>
      <c r="H1423" s="5" t="n">
        <v>-377</v>
      </c>
      <c r="I1423" s="6" t="n">
        <v>-2.332738834841274e-05</v>
      </c>
      <c r="J1423" s="5" t="n">
        <v>0</v>
      </c>
      <c r="K1423" s="5" t="n">
        <v>-4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창해에탄올 (004650)</t>
        </is>
      </c>
      <c r="B1424" s="8" t="inlineStr">
        <is>
          <t>알코올음료 제조업</t>
        </is>
      </c>
      <c r="C1424" s="9" t="n">
        <v>9310</v>
      </c>
      <c r="D1424" s="10" t="n">
        <v>20</v>
      </c>
      <c r="E1424" s="11" t="n">
        <v>0.0022</v>
      </c>
      <c r="F1424" s="9" t="n">
        <v>85558900000</v>
      </c>
      <c r="G1424" s="10" t="n">
        <v>91000000</v>
      </c>
      <c r="H1424" s="10" t="n">
        <v>9793</v>
      </c>
      <c r="I1424" s="12" t="n">
        <v>0.001063594786749245</v>
      </c>
      <c r="J1424" s="10" t="n">
        <v>3000000</v>
      </c>
      <c r="K1424" s="10" t="n">
        <v>314</v>
      </c>
      <c r="L1424" s="12" t="n">
        <v>3.506356439832677e-05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지니너스 (389030)</t>
        </is>
      </c>
      <c r="B1425" t="inlineStr">
        <is>
          <t>자연과학 및 공학 연구개발업</t>
        </is>
      </c>
      <c r="C1425" s="7" t="n">
        <v>2170</v>
      </c>
      <c r="D1425" s="5" t="n">
        <v>-25</v>
      </c>
      <c r="E1425" s="13" t="n">
        <v>-0.0114</v>
      </c>
      <c r="F1425" s="7" t="n">
        <v>85480640000</v>
      </c>
      <c r="G1425" s="5" t="n">
        <v>-16000000</v>
      </c>
      <c r="H1425" s="5" t="n">
        <v>-7353</v>
      </c>
      <c r="I1425" s="6" t="n">
        <v>-0.0001871768859007139</v>
      </c>
      <c r="J1425" s="5" t="n">
        <v>14000000</v>
      </c>
      <c r="K1425" s="5" t="n">
        <v>6199</v>
      </c>
      <c r="L1425" s="6" t="n">
        <v>0.0001637797751631247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로보로보 (215100)</t>
        </is>
      </c>
      <c r="B1426" s="8" t="inlineStr">
        <is>
          <t>기타 전기장비 제조업</t>
        </is>
      </c>
      <c r="C1426" s="9" t="n">
        <v>4195</v>
      </c>
      <c r="D1426" s="10" t="n">
        <v>-140</v>
      </c>
      <c r="E1426" s="11" t="n">
        <v>-0.0323</v>
      </c>
      <c r="F1426" s="9" t="n">
        <v>85359860000</v>
      </c>
      <c r="G1426" s="10" t="n">
        <v>201000000</v>
      </c>
      <c r="H1426" s="10" t="n">
        <v>47683</v>
      </c>
      <c r="I1426" s="12" t="n">
        <v>0.002354736758003118</v>
      </c>
      <c r="J1426" s="10" t="n">
        <v>0</v>
      </c>
      <c r="K1426" s="10" t="n">
        <v>1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DRB동일 (004840)</t>
        </is>
      </c>
      <c r="B1427" t="inlineStr">
        <is>
          <t>고무제품 제조업</t>
        </is>
      </c>
      <c r="C1427" s="7" t="n">
        <v>4425</v>
      </c>
      <c r="D1427" s="5" t="n">
        <v>30</v>
      </c>
      <c r="E1427" s="13" t="n">
        <v>0.0068</v>
      </c>
      <c r="F1427" s="7" t="n">
        <v>85278600000</v>
      </c>
      <c r="G1427" s="5" t="n">
        <v>6000000</v>
      </c>
      <c r="H1427" s="5" t="n">
        <v>1452</v>
      </c>
      <c r="I1427" s="6" t="n">
        <v>7.035762782222035e-05</v>
      </c>
      <c r="J1427" s="5" t="n">
        <v>-3000000</v>
      </c>
      <c r="K1427" s="5" t="n">
        <v>-715</v>
      </c>
      <c r="L1427" s="6" t="n">
        <v>-3.517881391111017e-05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나이스디앤비 (130580)</t>
        </is>
      </c>
      <c r="B1428" s="8" t="inlineStr">
        <is>
          <t>기타 사업지원 서비스업</t>
        </is>
      </c>
      <c r="C1428" s="9" t="n">
        <v>5530</v>
      </c>
      <c r="D1428" s="10" t="n">
        <v>10</v>
      </c>
      <c r="E1428" s="11" t="n">
        <v>0.0018</v>
      </c>
      <c r="F1428" s="9" t="n">
        <v>85162000000</v>
      </c>
      <c r="G1428" s="10" t="n">
        <v>-1000000</v>
      </c>
      <c r="H1428" s="10" t="n">
        <v>-259</v>
      </c>
      <c r="I1428" s="12" t="n">
        <v>-1.174232638970433e-05</v>
      </c>
      <c r="J1428" s="10" t="n">
        <v>15000000</v>
      </c>
      <c r="K1428" s="10" t="n">
        <v>2685</v>
      </c>
      <c r="L1428" s="12" t="n">
        <v>0.0001761348958455649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DSR제강 (069730)</t>
        </is>
      </c>
      <c r="B1429" t="inlineStr">
        <is>
          <t>1차 철강 제조업</t>
        </is>
      </c>
      <c r="C1429" s="7" t="n">
        <v>5890</v>
      </c>
      <c r="D1429" s="5" t="n">
        <v>200</v>
      </c>
      <c r="E1429" s="13" t="n">
        <v>0.0351</v>
      </c>
      <c r="F1429" s="7" t="n">
        <v>84816000000</v>
      </c>
      <c r="G1429" s="5" t="n">
        <v>100000000</v>
      </c>
      <c r="H1429" s="5" t="n">
        <v>16924</v>
      </c>
      <c r="I1429" s="6" t="n">
        <v>0.001179022825881909</v>
      </c>
      <c r="J1429" s="5" t="n">
        <v>0</v>
      </c>
      <c r="K1429" s="5" t="n">
        <v>14</v>
      </c>
      <c r="L1429" s="6" t="n">
        <v>0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삼영엠텍 (054540)</t>
        </is>
      </c>
      <c r="B1430" s="8" t="inlineStr">
        <is>
          <t>구조용 금속제품, 탱크 및 증기발생기 제조업</t>
        </is>
      </c>
      <c r="C1430" s="9" t="n">
        <v>6520</v>
      </c>
      <c r="D1430" s="10" t="n">
        <v>-190</v>
      </c>
      <c r="E1430" s="11" t="n">
        <v>-0.0283</v>
      </c>
      <c r="F1430" s="9" t="n">
        <v>84760000000</v>
      </c>
      <c r="G1430" s="10" t="n">
        <v>-103000000</v>
      </c>
      <c r="H1430" s="10" t="n">
        <v>-15788</v>
      </c>
      <c r="I1430" s="12" t="n">
        <v>-0.001215195847097688</v>
      </c>
      <c r="J1430" s="10" t="n">
        <v>-3000000</v>
      </c>
      <c r="K1430" s="10" t="n">
        <v>-498</v>
      </c>
      <c r="L1430" s="12" t="n">
        <v>-3.539405379896177e-05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위닉스 (044340)</t>
        </is>
      </c>
      <c r="B1431" t="inlineStr">
        <is>
          <t>가정용 기기 제조업</t>
        </is>
      </c>
      <c r="C1431" s="7" t="n">
        <v>4740</v>
      </c>
      <c r="D1431" s="5" t="n">
        <v>-380</v>
      </c>
      <c r="E1431" s="13" t="n">
        <v>-0.0742</v>
      </c>
      <c r="F1431" s="7" t="n">
        <v>84718020000</v>
      </c>
      <c r="G1431" s="5" t="n">
        <v>8000000</v>
      </c>
      <c r="H1431" s="5" t="n">
        <v>1383</v>
      </c>
      <c r="I1431" s="6" t="n">
        <v>9.443091328149548e-05</v>
      </c>
      <c r="J1431" s="5" t="n">
        <v>1000000</v>
      </c>
      <c r="K1431" s="5" t="n">
        <v>227</v>
      </c>
      <c r="L1431" s="6" t="n">
        <v>1.180386416018693e-05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TP (007980)</t>
        </is>
      </c>
      <c r="B1432" s="8" t="inlineStr">
        <is>
          <t>봉제의복 제조업</t>
        </is>
      </c>
      <c r="C1432" s="9" t="n">
        <v>1806</v>
      </c>
      <c r="D1432" s="10" t="n">
        <v>70</v>
      </c>
      <c r="E1432" s="11" t="n">
        <v>0.0403</v>
      </c>
      <c r="F1432" s="9" t="n">
        <v>84695982000</v>
      </c>
      <c r="G1432" s="10" t="n">
        <v>170000000</v>
      </c>
      <c r="H1432" s="10" t="n">
        <v>93936</v>
      </c>
      <c r="I1432" s="12" t="n">
        <v>0.002007179041858207</v>
      </c>
      <c r="J1432" s="10" t="n">
        <v>36000000</v>
      </c>
      <c r="K1432" s="10" t="n">
        <v>19712</v>
      </c>
      <c r="L1432" s="12" t="n">
        <v>0.0004250496794523263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한국파마 (032300)</t>
        </is>
      </c>
      <c r="B1433" t="inlineStr">
        <is>
          <t>의약품 제조업</t>
        </is>
      </c>
      <c r="C1433" s="7" t="n">
        <v>7750</v>
      </c>
      <c r="D1433" s="5" t="n">
        <v>-40</v>
      </c>
      <c r="E1433" s="13" t="n">
        <v>-0.0051</v>
      </c>
      <c r="F1433" s="7" t="n">
        <v>84521500000</v>
      </c>
      <c r="G1433" s="5" t="n">
        <v>7000000</v>
      </c>
      <c r="H1433" s="5" t="n">
        <v>957</v>
      </c>
      <c r="I1433" s="6" t="n">
        <v>8.281916435463166e-05</v>
      </c>
      <c r="J1433" s="5" t="n">
        <v>0</v>
      </c>
      <c r="K1433" s="5" t="n">
        <v>2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레이 (228670)</t>
        </is>
      </c>
      <c r="B1434" s="8" t="inlineStr">
        <is>
          <t>의료용 기기 제조업</t>
        </is>
      </c>
      <c r="C1434" s="9" t="n">
        <v>5390</v>
      </c>
      <c r="D1434" s="10" t="n">
        <v>-140</v>
      </c>
      <c r="E1434" s="11" t="n">
        <v>-0.0253</v>
      </c>
      <c r="F1434" s="9" t="n">
        <v>84299600000</v>
      </c>
      <c r="G1434" s="10" t="n">
        <v>-36000000</v>
      </c>
      <c r="H1434" s="10" t="n">
        <v>-6537</v>
      </c>
      <c r="I1434" s="12" t="n">
        <v>-0.0004270482896715999</v>
      </c>
      <c r="J1434" s="10" t="n">
        <v>0</v>
      </c>
      <c r="K1434" s="10" t="n">
        <v>1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컴투스홀딩스 (063080)</t>
        </is>
      </c>
      <c r="B1435" t="inlineStr">
        <is>
          <t>소프트웨어 개발 및 공급업</t>
        </is>
      </c>
      <c r="C1435" s="7" t="n">
        <v>12760</v>
      </c>
      <c r="D1435" s="5" t="n">
        <v>200</v>
      </c>
      <c r="E1435" s="13" t="n">
        <v>0.0159</v>
      </c>
      <c r="F1435" s="7" t="n">
        <v>84152200000</v>
      </c>
      <c r="G1435" s="5" t="n">
        <v>-9000000</v>
      </c>
      <c r="H1435" s="5" t="n">
        <v>-694</v>
      </c>
      <c r="I1435" s="6" t="n">
        <v>-0.0001069490756034899</v>
      </c>
      <c r="J1435" s="5" t="n">
        <v>11000000</v>
      </c>
      <c r="K1435" s="5" t="n">
        <v>855</v>
      </c>
      <c r="L1435" s="6" t="n">
        <v>0.0001307155368487098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지오엘리먼트 (311320)</t>
        </is>
      </c>
      <c r="B1436" s="8" t="inlineStr">
        <is>
          <t>전자부품 제조업</t>
        </is>
      </c>
      <c r="C1436" s="9" t="n">
        <v>6670</v>
      </c>
      <c r="D1436" s="10" t="n">
        <v>-150</v>
      </c>
      <c r="E1436" s="11" t="n">
        <v>-0.022</v>
      </c>
      <c r="F1436" s="9" t="n">
        <v>84135380000</v>
      </c>
      <c r="G1436" s="10" t="n">
        <v>33000000</v>
      </c>
      <c r="H1436" s="10" t="n">
        <v>5139</v>
      </c>
      <c r="I1436" s="12" t="n">
        <v>0.0003922250068877088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티와이홀딩스 (363280)</t>
        </is>
      </c>
      <c r="B1437" t="inlineStr">
        <is>
          <t>기타 금융업</t>
        </is>
      </c>
      <c r="C1437" s="7" t="n">
        <v>1848</v>
      </c>
      <c r="D1437" s="5" t="n">
        <v>12</v>
      </c>
      <c r="E1437" s="13" t="n">
        <v>0.006500000000000001</v>
      </c>
      <c r="F1437" s="7" t="n">
        <v>84078456000</v>
      </c>
      <c r="G1437" s="5" t="n">
        <v>2000000</v>
      </c>
      <c r="H1437" s="5" t="n">
        <v>1309</v>
      </c>
      <c r="I1437" s="6" t="n">
        <v>2.378730646528523e-05</v>
      </c>
      <c r="J1437" s="5" t="n">
        <v>0</v>
      </c>
      <c r="K1437" s="5" t="n">
        <v>-4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셀루메드 (049180)</t>
        </is>
      </c>
      <c r="B1438" s="8" t="inlineStr">
        <is>
          <t>기초 의약물질 제조업</t>
        </is>
      </c>
      <c r="C1438" s="9" t="n">
        <v>1009</v>
      </c>
      <c r="D1438" s="10" t="n">
        <v>0</v>
      </c>
      <c r="E1438" s="11" t="n">
        <v>0</v>
      </c>
      <c r="F1438" s="9" t="n">
        <v>83975034000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테라뷰 (950250)</t>
        </is>
      </c>
      <c r="B1439" t="inlineStr">
        <is>
          <t>기타 금융업</t>
        </is>
      </c>
      <c r="C1439" s="7" t="n">
        <v>2360</v>
      </c>
      <c r="D1439" s="5" t="n">
        <v>-30</v>
      </c>
      <c r="E1439" s="13" t="n">
        <v>-0.0126</v>
      </c>
      <c r="F1439" s="7" t="n">
        <v>83820120000</v>
      </c>
      <c r="G1439" s="5" t="n">
        <v>-12000000</v>
      </c>
      <c r="H1439" s="5" t="n">
        <v>-4869</v>
      </c>
      <c r="I1439" s="6" t="n">
        <v>-0.0001431637177326876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엔지켐생명과학 (183490)</t>
        </is>
      </c>
      <c r="B1440" s="8" t="inlineStr">
        <is>
          <t>기초 의약물질 제조업</t>
        </is>
      </c>
      <c r="C1440" s="9" t="n">
        <v>990</v>
      </c>
      <c r="D1440" s="10" t="n">
        <v>0</v>
      </c>
      <c r="E1440" s="11" t="n">
        <v>0</v>
      </c>
      <c r="F1440" s="9" t="n">
        <v>83793600000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MDS테크 (086960)</t>
        </is>
      </c>
      <c r="B1441" t="inlineStr">
        <is>
          <t>소프트웨어 개발 및 공급업</t>
        </is>
      </c>
      <c r="C1441" s="7" t="n">
        <v>1967</v>
      </c>
      <c r="D1441" s="5" t="n">
        <v>-38</v>
      </c>
      <c r="E1441" s="13" t="n">
        <v>-0.019</v>
      </c>
      <c r="F1441" s="7" t="n">
        <v>83652576000</v>
      </c>
      <c r="G1441" s="5" t="n">
        <v>-130000000</v>
      </c>
      <c r="H1441" s="5" t="n">
        <v>-65890</v>
      </c>
      <c r="I1441" s="6" t="n">
        <v>-0.001554046584291678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드림씨아이에스 (223250)</t>
        </is>
      </c>
      <c r="B1442" s="8" t="inlineStr">
        <is>
          <t>자연과학 및 공학 연구개발업</t>
        </is>
      </c>
      <c r="C1442" s="9" t="n">
        <v>3390</v>
      </c>
      <c r="D1442" s="10" t="n">
        <v>125</v>
      </c>
      <c r="E1442" s="11" t="n">
        <v>0.0383</v>
      </c>
      <c r="F1442" s="9" t="n">
        <v>83394000000</v>
      </c>
      <c r="G1442" s="10" t="n">
        <v>-37000000</v>
      </c>
      <c r="H1442" s="10" t="n">
        <v>-11052</v>
      </c>
      <c r="I1442" s="12" t="n">
        <v>-0.0004436770031417128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에스트래픽 (234300)</t>
        </is>
      </c>
      <c r="B1443" t="inlineStr">
        <is>
          <t>컴퓨터 프로그래밍, 시스템 통합 및 관리업</t>
        </is>
      </c>
      <c r="C1443" s="7" t="n">
        <v>3065</v>
      </c>
      <c r="D1443" s="5" t="n">
        <v>370</v>
      </c>
      <c r="E1443" s="13" t="n">
        <v>0.1373</v>
      </c>
      <c r="F1443" s="7" t="n">
        <v>83389455000</v>
      </c>
      <c r="G1443" s="5" t="n">
        <v>111000000</v>
      </c>
      <c r="H1443" s="5" t="n">
        <v>37837</v>
      </c>
      <c r="I1443" s="6" t="n">
        <v>0.00133110355499985</v>
      </c>
      <c r="J1443" s="5" t="n">
        <v>228000000</v>
      </c>
      <c r="K1443" s="5" t="n">
        <v>76727</v>
      </c>
      <c r="L1443" s="6" t="n">
        <v>0.002734158653513205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동일산업 (004890)</t>
        </is>
      </c>
      <c r="B1444" s="8" t="inlineStr">
        <is>
          <t>1차 철강 제조업</t>
        </is>
      </c>
      <c r="C1444" s="9" t="n">
        <v>34250</v>
      </c>
      <c r="D1444" s="10" t="n">
        <v>-200</v>
      </c>
      <c r="E1444" s="11" t="n">
        <v>-0.0058</v>
      </c>
      <c r="F1444" s="9" t="n">
        <v>83056250000</v>
      </c>
      <c r="G1444" s="10" t="n">
        <v>-4000000</v>
      </c>
      <c r="H1444" s="10" t="n">
        <v>-106</v>
      </c>
      <c r="I1444" s="12" t="n">
        <v>-4.816013244036421e-05</v>
      </c>
      <c r="J1444" s="10" t="n">
        <v>-3000000</v>
      </c>
      <c r="K1444" s="10" t="n">
        <v>-91</v>
      </c>
      <c r="L1444" s="12" t="n">
        <v>-3.612009933027316e-05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이니텍 (053350)</t>
        </is>
      </c>
      <c r="B1445" t="inlineStr">
        <is>
          <t>소프트웨어 개발 및 공급업</t>
        </is>
      </c>
      <c r="C1445" s="7" t="n">
        <v>3770</v>
      </c>
      <c r="D1445" s="5" t="n">
        <v>155</v>
      </c>
      <c r="E1445" s="13" t="n">
        <v>0.0429</v>
      </c>
      <c r="F1445" s="7" t="n">
        <v>83019170000</v>
      </c>
      <c r="G1445" s="5" t="n">
        <v>55000000</v>
      </c>
      <c r="H1445" s="5" t="n">
        <v>15137</v>
      </c>
      <c r="I1445" s="6" t="n">
        <v>0.0006624975894121804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삼아제약 (009300)</t>
        </is>
      </c>
      <c r="B1446" s="8" t="inlineStr">
        <is>
          <t>의약품 제조업</t>
        </is>
      </c>
      <c r="C1446" s="9" t="n">
        <v>13030</v>
      </c>
      <c r="D1446" s="10" t="n">
        <v>280</v>
      </c>
      <c r="E1446" s="11" t="n">
        <v>0.022</v>
      </c>
      <c r="F1446" s="9" t="n">
        <v>83001100000</v>
      </c>
      <c r="G1446" s="10" t="n">
        <v>4000000</v>
      </c>
      <c r="H1446" s="10" t="n">
        <v>345</v>
      </c>
      <c r="I1446" s="12" t="n">
        <v>4.819213239342611e-05</v>
      </c>
      <c r="J1446" s="10" t="n">
        <v>0</v>
      </c>
      <c r="K1446" s="10" t="n">
        <v>-1</v>
      </c>
      <c r="L1446" s="12" t="n">
        <v>0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케이옥션 (102370)</t>
        </is>
      </c>
      <c r="B1447" t="inlineStr">
        <is>
          <t>상품 중개업</t>
        </is>
      </c>
      <c r="C1447" s="7" t="n">
        <v>3205</v>
      </c>
      <c r="D1447" s="5" t="n">
        <v>30</v>
      </c>
      <c r="E1447" s="13" t="n">
        <v>0.009399999999999999</v>
      </c>
      <c r="F1447" s="7" t="n">
        <v>82971040000</v>
      </c>
      <c r="G1447" s="5" t="n">
        <v>72000000</v>
      </c>
      <c r="H1447" s="5" t="n">
        <v>23097</v>
      </c>
      <c r="I1447" s="6" t="n">
        <v>0.000867772658990414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엠게임 (058630)</t>
        </is>
      </c>
      <c r="B1448" s="8" t="inlineStr">
        <is>
          <t>소프트웨어 개발 및 공급업</t>
        </is>
      </c>
      <c r="C1448" s="9" t="n">
        <v>4415</v>
      </c>
      <c r="D1448" s="10" t="n">
        <v>50</v>
      </c>
      <c r="E1448" s="11" t="n">
        <v>0.0115</v>
      </c>
      <c r="F1448" s="9" t="n">
        <v>82878380000</v>
      </c>
      <c r="G1448" s="10" t="n">
        <v>-4000000</v>
      </c>
      <c r="H1448" s="10" t="n">
        <v>-1023</v>
      </c>
      <c r="I1448" s="12" t="n">
        <v>-4.826349163678151e-05</v>
      </c>
      <c r="J1448" s="10" t="n">
        <v>-1000000</v>
      </c>
      <c r="K1448" s="10" t="n">
        <v>-215</v>
      </c>
      <c r="L1448" s="12" t="n">
        <v>-1.206587290919538e-05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한국컴퓨터 (054040)</t>
        </is>
      </c>
      <c r="B1449" t="inlineStr">
        <is>
          <t>전자부품 제조업</t>
        </is>
      </c>
      <c r="C1449" s="7" t="n">
        <v>5150</v>
      </c>
      <c r="D1449" s="5" t="n">
        <v>60</v>
      </c>
      <c r="E1449" s="13" t="n">
        <v>0.0118</v>
      </c>
      <c r="F1449" s="7" t="n">
        <v>82765650000</v>
      </c>
      <c r="G1449" s="5" t="n">
        <v>1000000</v>
      </c>
      <c r="H1449" s="5" t="n">
        <v>167</v>
      </c>
      <c r="I1449" s="6" t="n">
        <v>1.208230709237467e-05</v>
      </c>
      <c r="J1449" s="5" t="n">
        <v>0</v>
      </c>
      <c r="K1449" s="5" t="n">
        <v>1</v>
      </c>
      <c r="L1449" s="6" t="n">
        <v>0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대한뉴팜 (054670)</t>
        </is>
      </c>
      <c r="B1450" s="8" t="inlineStr">
        <is>
          <t>의약품 제조업</t>
        </is>
      </c>
      <c r="C1450" s="9" t="n">
        <v>5760</v>
      </c>
      <c r="D1450" s="10" t="n">
        <v>60</v>
      </c>
      <c r="E1450" s="11" t="n">
        <v>0.0105</v>
      </c>
      <c r="F1450" s="9" t="n">
        <v>82679040000</v>
      </c>
      <c r="G1450" s="10" t="n">
        <v>-21000000</v>
      </c>
      <c r="H1450" s="10" t="n">
        <v>-3610</v>
      </c>
      <c r="I1450" s="12" t="n">
        <v>-0.0002539942408620129</v>
      </c>
      <c r="J1450" s="10" t="n">
        <v>0</v>
      </c>
      <c r="K1450" s="10" t="n">
        <v>1</v>
      </c>
      <c r="L1450" s="12" t="n">
        <v>0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레몬헬스케어 (365660)</t>
        </is>
      </c>
      <c r="B1451" t="inlineStr">
        <is>
          <t>소프트웨어 개발 및 공급업</t>
        </is>
      </c>
      <c r="C1451" s="7" t="n">
        <v>6120</v>
      </c>
      <c r="D1451" s="5" t="n">
        <v>-550</v>
      </c>
      <c r="E1451" s="13" t="n">
        <v>-0.0825</v>
      </c>
      <c r="F1451" s="7" t="n">
        <v>82344600000</v>
      </c>
      <c r="G1451" s="5" t="n">
        <v>12000000</v>
      </c>
      <c r="H1451" s="5" t="n">
        <v>21245</v>
      </c>
      <c r="I1451" s="6" t="n">
        <v>0.0001457290459848005</v>
      </c>
      <c r="J1451" s="5" t="n">
        <v>-51000000</v>
      </c>
      <c r="K1451" s="5" t="n">
        <v>-6751</v>
      </c>
      <c r="L1451" s="6" t="n">
        <v>-0.0006193484454354019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인지컨트롤스 (023800)</t>
        </is>
      </c>
      <c r="B1452" s="8" t="inlineStr">
        <is>
          <t>자동차 신품 부품 제조업</t>
        </is>
      </c>
      <c r="C1452" s="9" t="n">
        <v>5200</v>
      </c>
      <c r="D1452" s="10" t="n">
        <v>-50</v>
      </c>
      <c r="E1452" s="11" t="n">
        <v>-0.0095</v>
      </c>
      <c r="F1452" s="9" t="n">
        <v>82206800000</v>
      </c>
      <c r="G1452" s="10" t="n">
        <v>5000000</v>
      </c>
      <c r="H1452" s="10" t="n">
        <v>918</v>
      </c>
      <c r="I1452" s="12" t="n">
        <v>6.082221908649892e-05</v>
      </c>
      <c r="J1452" s="10" t="n">
        <v>15000000</v>
      </c>
      <c r="K1452" s="10" t="n">
        <v>2838</v>
      </c>
      <c r="L1452" s="12" t="n">
        <v>0.0001824666572594968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알서포트 (131370)</t>
        </is>
      </c>
      <c r="B1453" t="inlineStr">
        <is>
          <t>소프트웨어 개발 및 공급업</t>
        </is>
      </c>
      <c r="C1453" s="7" t="n">
        <v>1542</v>
      </c>
      <c r="D1453" s="5" t="n">
        <v>15</v>
      </c>
      <c r="E1453" s="13" t="n">
        <v>0.0098</v>
      </c>
      <c r="F1453" s="7" t="n">
        <v>82137714000</v>
      </c>
      <c r="G1453" s="5" t="n">
        <v>28000000</v>
      </c>
      <c r="H1453" s="5" t="n">
        <v>18120</v>
      </c>
      <c r="I1453" s="6" t="n">
        <v>0.0003408909091382796</v>
      </c>
      <c r="J1453" s="5" t="n">
        <v>-4000000</v>
      </c>
      <c r="K1453" s="5" t="n">
        <v>-2394</v>
      </c>
      <c r="L1453" s="6" t="n">
        <v>-4.869870130546852e-05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조흥 (002600)</t>
        </is>
      </c>
      <c r="B1454" s="8" t="inlineStr">
        <is>
          <t>기타 식품 제조업</t>
        </is>
      </c>
      <c r="C1454" s="9" t="n">
        <v>136700</v>
      </c>
      <c r="D1454" s="10" t="n">
        <v>0</v>
      </c>
      <c r="E1454" s="11" t="n">
        <v>0</v>
      </c>
      <c r="F1454" s="9" t="n">
        <v>82020000000</v>
      </c>
      <c r="G1454" s="10" t="n">
        <v>-4000000</v>
      </c>
      <c r="H1454" s="10" t="n">
        <v>-26</v>
      </c>
      <c r="I1454" s="12" t="n">
        <v>-4.87685930260912e-05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새빗켐 (107600)</t>
        </is>
      </c>
      <c r="B1455" t="inlineStr">
        <is>
          <t>기타 화학제품 제조업</t>
        </is>
      </c>
      <c r="C1455" s="7" t="n">
        <v>14430</v>
      </c>
      <c r="D1455" s="5" t="n">
        <v>930</v>
      </c>
      <c r="E1455" s="13" t="n">
        <v>0.0689</v>
      </c>
      <c r="F1455" s="7" t="n">
        <v>81529500000</v>
      </c>
      <c r="G1455" s="5" t="n">
        <v>-29000000</v>
      </c>
      <c r="H1455" s="5" t="n">
        <v>-2017</v>
      </c>
      <c r="I1455" s="6" t="n">
        <v>-0.0003556994707437185</v>
      </c>
      <c r="J1455" s="5" t="n">
        <v>0</v>
      </c>
      <c r="K1455" s="5" t="n">
        <v>24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아이큐어 (175250)</t>
        </is>
      </c>
      <c r="B1456" s="8" t="inlineStr">
        <is>
          <t>기타 화학제품 제조업</t>
        </is>
      </c>
      <c r="C1456" s="9" t="n">
        <v>2170</v>
      </c>
      <c r="D1456" s="10" t="n">
        <v>0</v>
      </c>
      <c r="E1456" s="11" t="n">
        <v>0</v>
      </c>
      <c r="F1456" s="9" t="n">
        <v>81500860000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KX하이텍 (052900)</t>
        </is>
      </c>
      <c r="B1457" t="inlineStr">
        <is>
          <t>플라스틱제품 제조업</t>
        </is>
      </c>
      <c r="C1457" s="7" t="n">
        <v>1063</v>
      </c>
      <c r="D1457" s="5" t="n">
        <v>-52</v>
      </c>
      <c r="E1457" s="13" t="n">
        <v>-0.0466</v>
      </c>
      <c r="F1457" s="7" t="n">
        <v>81498084000</v>
      </c>
      <c r="G1457" s="5" t="n">
        <v>-182000000</v>
      </c>
      <c r="H1457" s="5" t="n">
        <v>-169009</v>
      </c>
      <c r="I1457" s="6" t="n">
        <v>-0.002233181334667941</v>
      </c>
      <c r="J1457" s="5" t="n">
        <v>3000000</v>
      </c>
      <c r="K1457" s="5" t="n">
        <v>2536</v>
      </c>
      <c r="L1457" s="6" t="n">
        <v>3.681068134068036e-05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한국수출포장 (002200)</t>
        </is>
      </c>
      <c r="B1458" s="8" t="inlineStr">
        <is>
          <t>골판지, 종이 상자 및 종이용기 제조업</t>
        </is>
      </c>
      <c r="C1458" s="9" t="n">
        <v>2430</v>
      </c>
      <c r="D1458" s="10" t="n">
        <v>35</v>
      </c>
      <c r="E1458" s="11" t="n">
        <v>0.0146</v>
      </c>
      <c r="F1458" s="9" t="n">
        <v>81402570000</v>
      </c>
      <c r="G1458" s="10" t="n">
        <v>8000000</v>
      </c>
      <c r="H1458" s="10" t="n">
        <v>3229</v>
      </c>
      <c r="I1458" s="12" t="n">
        <v>9.827699543147102e-05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조이시티 (067000)</t>
        </is>
      </c>
      <c r="B1459" t="inlineStr">
        <is>
          <t>소프트웨어 개발 및 공급업</t>
        </is>
      </c>
      <c r="C1459" s="7" t="n">
        <v>1164</v>
      </c>
      <c r="D1459" s="5" t="n">
        <v>27</v>
      </c>
      <c r="E1459" s="13" t="n">
        <v>0.0237</v>
      </c>
      <c r="F1459" s="7" t="n">
        <v>81367092000</v>
      </c>
      <c r="G1459" s="5" t="n">
        <v>38000000</v>
      </c>
      <c r="H1459" s="5" t="n">
        <v>33570</v>
      </c>
      <c r="I1459" s="6" t="n">
        <v>0.000467019271132364</v>
      </c>
      <c r="J1459" s="5" t="n">
        <v>1000000</v>
      </c>
      <c r="K1459" s="5" t="n">
        <v>1279</v>
      </c>
      <c r="L1459" s="6" t="n">
        <v>1.228998081927273e-05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아이앤씨 (052860)</t>
        </is>
      </c>
      <c r="B1460" s="8" t="inlineStr">
        <is>
          <t>반도체 제조업</t>
        </is>
      </c>
      <c r="C1460" s="9" t="n">
        <v>4550</v>
      </c>
      <c r="D1460" s="10" t="n">
        <v>50</v>
      </c>
      <c r="E1460" s="11" t="n">
        <v>0.0111</v>
      </c>
      <c r="F1460" s="9" t="n">
        <v>81290300000</v>
      </c>
      <c r="G1460" s="10" t="n">
        <v>-11000000</v>
      </c>
      <c r="H1460" s="10" t="n">
        <v>-2328</v>
      </c>
      <c r="I1460" s="12" t="n">
        <v>-0.0001353174979056542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제일엠앤에스 (412540)</t>
        </is>
      </c>
      <c r="B1461" t="inlineStr">
        <is>
          <t>특수 목적용 기계 제조업</t>
        </is>
      </c>
      <c r="C1461" s="7" t="n">
        <v>3935</v>
      </c>
      <c r="D1461" s="5" t="n">
        <v>0</v>
      </c>
      <c r="E1461" s="13" t="n">
        <v>0</v>
      </c>
      <c r="F1461" s="7" t="n">
        <v>81061000000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지에프아이 (493330)</t>
        </is>
      </c>
      <c r="B1462" s="8" t="inlineStr">
        <is>
          <t>일반 목적용 기계 제조업</t>
        </is>
      </c>
      <c r="C1462" s="9" t="n">
        <v>10340</v>
      </c>
      <c r="D1462" s="10" t="n">
        <v>330</v>
      </c>
      <c r="E1462" s="11" t="n">
        <v>0.033</v>
      </c>
      <c r="F1462" s="9" t="n">
        <v>81055260000</v>
      </c>
      <c r="G1462" s="10" t="n">
        <v>-3000000</v>
      </c>
      <c r="H1462" s="10" t="n">
        <v>-187</v>
      </c>
      <c r="I1462" s="12" t="n">
        <v>-3.701178677361592e-05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아이로보틱스 (066430)</t>
        </is>
      </c>
      <c r="B1463" t="inlineStr">
        <is>
          <t>기타 전문 도매업</t>
        </is>
      </c>
      <c r="C1463" s="7" t="n">
        <v>2070</v>
      </c>
      <c r="D1463" s="5" t="n">
        <v>-90</v>
      </c>
      <c r="E1463" s="13" t="n">
        <v>-0.0417</v>
      </c>
      <c r="F1463" s="7" t="n">
        <v>81046710000</v>
      </c>
      <c r="G1463" s="5" t="n">
        <v>68000000</v>
      </c>
      <c r="H1463" s="5" t="n">
        <v>32560</v>
      </c>
      <c r="I1463" s="6" t="n">
        <v>0.0008390223366253856</v>
      </c>
      <c r="J1463" s="5" t="n">
        <v>3000000</v>
      </c>
      <c r="K1463" s="5" t="n">
        <v>1654</v>
      </c>
      <c r="L1463" s="6" t="n">
        <v>3.701569132170818e-05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쎄니트 (037760)</t>
        </is>
      </c>
      <c r="B1464" s="8" t="inlineStr">
        <is>
          <t>1차 철강 제조업</t>
        </is>
      </c>
      <c r="C1464" s="9" t="n">
        <v>2395</v>
      </c>
      <c r="D1464" s="10" t="n">
        <v>-10</v>
      </c>
      <c r="E1464" s="11" t="n">
        <v>-0.0042</v>
      </c>
      <c r="F1464" s="9" t="n">
        <v>81027640000</v>
      </c>
      <c r="G1464" s="10" t="n">
        <v>0</v>
      </c>
      <c r="H1464" s="10" t="n">
        <v>-180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모베이스 (101330)</t>
        </is>
      </c>
      <c r="B1465" t="inlineStr">
        <is>
          <t>통신 및 방송 장비 제조업</t>
        </is>
      </c>
      <c r="C1465" s="7" t="n">
        <v>3500</v>
      </c>
      <c r="D1465" s="5" t="n">
        <v>30</v>
      </c>
      <c r="E1465" s="13" t="n">
        <v>0.0086</v>
      </c>
      <c r="F1465" s="7" t="n">
        <v>81014500000</v>
      </c>
      <c r="G1465" s="5" t="n">
        <v>12000000</v>
      </c>
      <c r="H1465" s="5" t="n">
        <v>3482</v>
      </c>
      <c r="I1465" s="6" t="n">
        <v>0.0001481216325472601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엑세스바이오 (950130)</t>
        </is>
      </c>
      <c r="B1466" s="8" t="inlineStr">
        <is>
          <t>의료용품 및 기타 의약 관련제품 제조업</t>
        </is>
      </c>
      <c r="C1466" s="9" t="n">
        <v>2300</v>
      </c>
      <c r="D1466" s="10" t="n">
        <v>-25</v>
      </c>
      <c r="E1466" s="11" t="n">
        <v>-0.0108</v>
      </c>
      <c r="F1466" s="9" t="n">
        <v>80897900000</v>
      </c>
      <c r="G1466" s="10" t="n">
        <v>-1000000</v>
      </c>
      <c r="H1466" s="10" t="n">
        <v>-648</v>
      </c>
      <c r="I1466" s="12" t="n">
        <v>-1.236126030465562e-05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데이타솔루션 (263800)</t>
        </is>
      </c>
      <c r="B1467" t="inlineStr">
        <is>
          <t>기계장비 및 관련 물품 도매업</t>
        </is>
      </c>
      <c r="C1467" s="7" t="n">
        <v>4985</v>
      </c>
      <c r="D1467" s="5" t="n">
        <v>-65</v>
      </c>
      <c r="E1467" s="13" t="n">
        <v>-0.0129</v>
      </c>
      <c r="F1467" s="7" t="n">
        <v>80881625000</v>
      </c>
      <c r="G1467" s="5" t="n">
        <v>-136000000</v>
      </c>
      <c r="H1467" s="5" t="n">
        <v>-26174</v>
      </c>
      <c r="I1467" s="6" t="n">
        <v>-0.001681469678681654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서산 (079650)</t>
        </is>
      </c>
      <c r="B1468" s="8" t="inlineStr">
        <is>
          <t>시멘트, 석회, 플라스터 및 그 제품 제조업</t>
        </is>
      </c>
      <c r="C1468" s="9" t="n">
        <v>4040</v>
      </c>
      <c r="D1468" s="10" t="n">
        <v>-135</v>
      </c>
      <c r="E1468" s="11" t="n">
        <v>-0.0323</v>
      </c>
      <c r="F1468" s="9" t="n">
        <v>80800000000</v>
      </c>
      <c r="G1468" s="10" t="n">
        <v>261000000</v>
      </c>
      <c r="H1468" s="10" t="n">
        <v>64162</v>
      </c>
      <c r="I1468" s="12" t="n">
        <v>0.00323019801980198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인트론바이오 (048530)</t>
        </is>
      </c>
      <c r="B1469" t="inlineStr">
        <is>
          <t>기초 의약물질 제조업</t>
        </is>
      </c>
      <c r="C1469" s="7" t="n">
        <v>2615</v>
      </c>
      <c r="D1469" s="5" t="n">
        <v>10</v>
      </c>
      <c r="E1469" s="13" t="n">
        <v>0.0038</v>
      </c>
      <c r="F1469" s="7" t="n">
        <v>80779965000</v>
      </c>
      <c r="G1469" s="5" t="n">
        <v>78000000</v>
      </c>
      <c r="H1469" s="5" t="n">
        <v>30088</v>
      </c>
      <c r="I1469" s="6" t="n">
        <v>0.0009655859593402895</v>
      </c>
      <c r="J1469" s="5" t="n">
        <v>2000000</v>
      </c>
      <c r="K1469" s="5" t="n">
        <v>765</v>
      </c>
      <c r="L1469" s="6" t="n">
        <v>2.47586143420587e-05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예스24 (053280)</t>
        </is>
      </c>
      <c r="B1470" s="8" t="inlineStr">
        <is>
          <t>무점포 소매업</t>
        </is>
      </c>
      <c r="C1470" s="9" t="n">
        <v>3230</v>
      </c>
      <c r="D1470" s="10" t="n">
        <v>70</v>
      </c>
      <c r="E1470" s="11" t="n">
        <v>0.0222</v>
      </c>
      <c r="F1470" s="9" t="n">
        <v>80750000000</v>
      </c>
      <c r="G1470" s="10" t="n">
        <v>6000000</v>
      </c>
      <c r="H1470" s="10" t="n">
        <v>1923</v>
      </c>
      <c r="I1470" s="12" t="n">
        <v>7.430340557275542e-05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SBI인베스트먼트 (019550)</t>
        </is>
      </c>
      <c r="B1471" t="inlineStr">
        <is>
          <t>신탁업 및 집합투자업</t>
        </is>
      </c>
      <c r="C1471" s="7" t="n">
        <v>995</v>
      </c>
      <c r="D1471" s="5" t="n">
        <v>-1</v>
      </c>
      <c r="E1471" s="13" t="n">
        <v>-0.001</v>
      </c>
      <c r="F1471" s="7" t="n">
        <v>80627835000</v>
      </c>
      <c r="G1471" s="5" t="n">
        <v>-35000000</v>
      </c>
      <c r="H1471" s="5" t="n">
        <v>-35158</v>
      </c>
      <c r="I1471" s="6" t="n">
        <v>-0.0004340932632012257</v>
      </c>
      <c r="J1471" s="5" t="n">
        <v>25000000</v>
      </c>
      <c r="K1471" s="5" t="n">
        <v>25288</v>
      </c>
      <c r="L1471" s="6" t="n">
        <v>0.0003100666165723041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동일고무벨트 (163560)</t>
        </is>
      </c>
      <c r="B1472" s="8" t="inlineStr">
        <is>
          <t>고무제품 제조업</t>
        </is>
      </c>
      <c r="C1472" s="9" t="n">
        <v>5800</v>
      </c>
      <c r="D1472" s="10" t="n">
        <v>40</v>
      </c>
      <c r="E1472" s="11" t="n">
        <v>0.0069</v>
      </c>
      <c r="F1472" s="9" t="n">
        <v>80620000000</v>
      </c>
      <c r="G1472" s="10" t="n">
        <v>5000000</v>
      </c>
      <c r="H1472" s="10" t="n">
        <v>804</v>
      </c>
      <c r="I1472" s="12" t="n">
        <v>6.201935003721161e-05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라파스 (214260)</t>
        </is>
      </c>
      <c r="B1473" t="inlineStr">
        <is>
          <t>기타 화학제품 제조업</t>
        </is>
      </c>
      <c r="C1473" s="7" t="n">
        <v>9010</v>
      </c>
      <c r="D1473" s="5" t="n">
        <v>-100</v>
      </c>
      <c r="E1473" s="13" t="n">
        <v>-0.011</v>
      </c>
      <c r="F1473" s="7" t="n">
        <v>80387220000</v>
      </c>
      <c r="G1473" s="5" t="n">
        <v>-9000000</v>
      </c>
      <c r="H1473" s="5" t="n">
        <v>-969</v>
      </c>
      <c r="I1473" s="6" t="n">
        <v>-0.0001119580948314919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레메디 (387690)</t>
        </is>
      </c>
      <c r="B1474" s="8" t="inlineStr">
        <is>
          <t>의료용 기기 제조업</t>
        </is>
      </c>
      <c r="C1474" s="9" t="n">
        <v>10530</v>
      </c>
      <c r="D1474" s="10" t="n">
        <v>790</v>
      </c>
      <c r="E1474" s="11" t="n">
        <v>0.08109999999999999</v>
      </c>
      <c r="F1474" s="9" t="n">
        <v>80291250000</v>
      </c>
      <c r="G1474" s="10" t="n">
        <v>407000000</v>
      </c>
      <c r="H1474" s="10" t="n">
        <v>45103</v>
      </c>
      <c r="I1474" s="12" t="n">
        <v>0.005069045506203975</v>
      </c>
      <c r="J1474" s="10" t="n">
        <v>-32000000</v>
      </c>
      <c r="K1474" s="10" t="n">
        <v>-2596</v>
      </c>
      <c r="L1474" s="12" t="n">
        <v>-0.0003985490324288139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사조오양 (006090)</t>
        </is>
      </c>
      <c r="B1475" t="inlineStr">
        <is>
          <t>수산물 가공 및 저장 처리업</t>
        </is>
      </c>
      <c r="C1475" s="7" t="n">
        <v>8520</v>
      </c>
      <c r="D1475" s="5" t="n">
        <v>30</v>
      </c>
      <c r="E1475" s="13" t="n">
        <v>0.0035</v>
      </c>
      <c r="F1475" s="7" t="n">
        <v>80275440000</v>
      </c>
      <c r="G1475" s="5" t="n">
        <v>4000000</v>
      </c>
      <c r="H1475" s="5" t="n">
        <v>472</v>
      </c>
      <c r="I1475" s="6" t="n">
        <v>4.982844067874309e-05</v>
      </c>
      <c r="J1475" s="5" t="n">
        <v>1000000</v>
      </c>
      <c r="K1475" s="5" t="n">
        <v>175</v>
      </c>
      <c r="L1475" s="6" t="n">
        <v>1.245711016968577e-05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가온그룹 (078890)</t>
        </is>
      </c>
      <c r="B1476" s="8" t="inlineStr">
        <is>
          <t>통신 및 방송 장비 제조업</t>
        </is>
      </c>
      <c r="C1476" s="9" t="n">
        <v>4350</v>
      </c>
      <c r="D1476" s="10" t="n">
        <v>-65</v>
      </c>
      <c r="E1476" s="11" t="n">
        <v>-0.0147</v>
      </c>
      <c r="F1476" s="9" t="n">
        <v>80144400000</v>
      </c>
      <c r="G1476" s="10" t="n">
        <v>38000000</v>
      </c>
      <c r="H1476" s="10" t="n">
        <v>8851</v>
      </c>
      <c r="I1476" s="12" t="n">
        <v>0.0004741441697735587</v>
      </c>
      <c r="J1476" s="10" t="n">
        <v>0</v>
      </c>
      <c r="K1476" s="10" t="n">
        <v>1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리드코프 (012700)</t>
        </is>
      </c>
      <c r="B1477" t="inlineStr">
        <is>
          <t>기타 전문 도매업</t>
        </is>
      </c>
      <c r="C1477" s="7" t="n">
        <v>3050</v>
      </c>
      <c r="D1477" s="5" t="n">
        <v>40</v>
      </c>
      <c r="E1477" s="13" t="n">
        <v>0.0133</v>
      </c>
      <c r="F1477" s="7" t="n">
        <v>79891700000</v>
      </c>
      <c r="G1477" s="5" t="n">
        <v>16000000</v>
      </c>
      <c r="H1477" s="5" t="n">
        <v>5348</v>
      </c>
      <c r="I1477" s="6" t="n">
        <v>0.0002002711170246721</v>
      </c>
      <c r="J1477" s="5" t="n">
        <v>0</v>
      </c>
      <c r="K1477" s="5" t="n">
        <v>2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HRS (036640)</t>
        </is>
      </c>
      <c r="B1478" s="8" t="inlineStr">
        <is>
          <t>합성고무 및 플라스틱 물질 제조업</t>
        </is>
      </c>
      <c r="C1478" s="9" t="n">
        <v>4885</v>
      </c>
      <c r="D1478" s="10" t="n">
        <v>45</v>
      </c>
      <c r="E1478" s="11" t="n">
        <v>0.009300000000000001</v>
      </c>
      <c r="F1478" s="9" t="n">
        <v>79889290000</v>
      </c>
      <c r="G1478" s="10" t="n">
        <v>66000000</v>
      </c>
      <c r="H1478" s="10" t="n">
        <v>13529</v>
      </c>
      <c r="I1478" s="12" t="n">
        <v>0.000826143279030268</v>
      </c>
      <c r="J1478" s="10" t="n">
        <v>29000000</v>
      </c>
      <c r="K1478" s="10" t="n">
        <v>5926</v>
      </c>
      <c r="L1478" s="12" t="n">
        <v>0.0003630023498769359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에코플라스틱 (038110)</t>
        </is>
      </c>
      <c r="B1479" t="inlineStr">
        <is>
          <t>자동차 신품 부품 제조업</t>
        </is>
      </c>
      <c r="C1479" s="7" t="n">
        <v>1940</v>
      </c>
      <c r="D1479" s="5" t="n">
        <v>-1</v>
      </c>
      <c r="E1479" s="13" t="n">
        <v>-0.0005</v>
      </c>
      <c r="F1479" s="7" t="n">
        <v>79867860000</v>
      </c>
      <c r="G1479" s="5" t="n">
        <v>-22000000</v>
      </c>
      <c r="H1479" s="5" t="n">
        <v>-11492</v>
      </c>
      <c r="I1479" s="6" t="n">
        <v>-0.0002754549827677867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한신기계 (011700)</t>
        </is>
      </c>
      <c r="B1480" s="8" t="inlineStr">
        <is>
          <t>일반 목적용 기계 제조업</t>
        </is>
      </c>
      <c r="C1480" s="9" t="n">
        <v>2460</v>
      </c>
      <c r="D1480" s="10" t="n">
        <v>-15</v>
      </c>
      <c r="E1480" s="11" t="n">
        <v>-0.0061</v>
      </c>
      <c r="F1480" s="9" t="n">
        <v>79817160000</v>
      </c>
      <c r="G1480" s="10" t="n">
        <v>-10000000</v>
      </c>
      <c r="H1480" s="10" t="n">
        <v>-4127</v>
      </c>
      <c r="I1480" s="12" t="n">
        <v>-0.0001252863419344913</v>
      </c>
      <c r="J1480" s="10" t="n">
        <v>2000000</v>
      </c>
      <c r="K1480" s="10" t="n">
        <v>828</v>
      </c>
      <c r="L1480" s="12" t="n">
        <v>2.505726838689826e-05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삼부토건 (001470)</t>
        </is>
      </c>
      <c r="B1481" t="inlineStr">
        <is>
          <t>토목 건설업</t>
        </is>
      </c>
      <c r="C1481" s="7" t="n">
        <v>347</v>
      </c>
      <c r="D1481" s="5" t="n">
        <v>0</v>
      </c>
      <c r="E1481" s="13" t="n">
        <v>0</v>
      </c>
      <c r="F1481" s="7" t="n">
        <v>79699307000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테라젠이텍스 (066700)</t>
        </is>
      </c>
      <c r="B1482" s="8" t="inlineStr">
        <is>
          <t>의약품 제조업</t>
        </is>
      </c>
      <c r="C1482" s="9" t="n">
        <v>2145</v>
      </c>
      <c r="D1482" s="10" t="n">
        <v>-5</v>
      </c>
      <c r="E1482" s="11" t="n">
        <v>-0.0023</v>
      </c>
      <c r="F1482" s="9" t="n">
        <v>79691040000</v>
      </c>
      <c r="G1482" s="10" t="n">
        <v>6000000</v>
      </c>
      <c r="H1482" s="10" t="n">
        <v>2698</v>
      </c>
      <c r="I1482" s="12" t="n">
        <v>7.529077296519157e-05</v>
      </c>
      <c r="J1482" s="10" t="n">
        <v>-2000000</v>
      </c>
      <c r="K1482" s="10" t="n">
        <v>-1065</v>
      </c>
      <c r="L1482" s="12" t="n">
        <v>-2.509692432173052e-05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엠오티 (413390)</t>
        </is>
      </c>
      <c r="B1483" t="inlineStr">
        <is>
          <t>특수 목적용 기계 제조업</t>
        </is>
      </c>
      <c r="C1483" s="7" t="n">
        <v>6880</v>
      </c>
      <c r="D1483" s="5" t="n">
        <v>40</v>
      </c>
      <c r="E1483" s="13" t="n">
        <v>0.0058</v>
      </c>
      <c r="F1483" s="7" t="n">
        <v>79670400000</v>
      </c>
      <c r="G1483" s="5" t="n">
        <v>-9000000</v>
      </c>
      <c r="H1483" s="5" t="n">
        <v>-1268</v>
      </c>
      <c r="I1483" s="6" t="n">
        <v>-0.0001129654175201832</v>
      </c>
      <c r="J1483" s="5" t="n">
        <v>69000000</v>
      </c>
      <c r="K1483" s="5" t="n">
        <v>10000</v>
      </c>
      <c r="L1483" s="6" t="n">
        <v>0.0008660682009880707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SK이노베이션우 (096775)</t>
        </is>
      </c>
      <c r="B1484" s="8" t="inlineStr">
        <is>
          <t>미분류</t>
        </is>
      </c>
      <c r="C1484" s="9" t="n">
        <v>63800</v>
      </c>
      <c r="D1484" s="10" t="n">
        <v>3200</v>
      </c>
      <c r="E1484" s="11" t="n">
        <v>0.0528</v>
      </c>
      <c r="F1484" s="9" t="n">
        <v>79622400000</v>
      </c>
      <c r="G1484" s="10" t="n">
        <v>47000000</v>
      </c>
      <c r="H1484" s="10" t="n">
        <v>761</v>
      </c>
      <c r="I1484" s="12" t="n">
        <v>0.0005902861506309783</v>
      </c>
      <c r="J1484" s="10" t="n">
        <v>15000000</v>
      </c>
      <c r="K1484" s="10" t="n">
        <v>230</v>
      </c>
      <c r="L1484" s="12" t="n">
        <v>0.0001883891970098867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선바이오 (067370)</t>
        </is>
      </c>
      <c r="B1485" t="inlineStr">
        <is>
          <t>의약품 제조업</t>
        </is>
      </c>
      <c r="C1485" s="7" t="n">
        <v>6510</v>
      </c>
      <c r="D1485" s="5" t="n">
        <v>80</v>
      </c>
      <c r="E1485" s="13" t="n">
        <v>0.0124</v>
      </c>
      <c r="F1485" s="7" t="n">
        <v>79506630000</v>
      </c>
      <c r="G1485" s="5" t="n">
        <v>26000000</v>
      </c>
      <c r="H1485" s="5" t="n">
        <v>4012</v>
      </c>
      <c r="I1485" s="6" t="n">
        <v>0.0003270167531940418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엘앤케이바이오 (156100)</t>
        </is>
      </c>
      <c r="B1486" s="8" t="inlineStr">
        <is>
          <t>의료용 기기 제조업</t>
        </is>
      </c>
      <c r="C1486" s="9" t="n">
        <v>3555</v>
      </c>
      <c r="D1486" s="10" t="n">
        <v>20</v>
      </c>
      <c r="E1486" s="11" t="n">
        <v>0.005699999999999999</v>
      </c>
      <c r="F1486" s="9" t="n">
        <v>79457805000</v>
      </c>
      <c r="G1486" s="10" t="n">
        <v>-41000000</v>
      </c>
      <c r="H1486" s="10" t="n">
        <v>-11430</v>
      </c>
      <c r="I1486" s="12" t="n">
        <v>-0.0005159971383553824</v>
      </c>
      <c r="J1486" s="10" t="n">
        <v>6000000</v>
      </c>
      <c r="K1486" s="10" t="n">
        <v>1435</v>
      </c>
      <c r="L1486" s="12" t="n">
        <v>7.551177634469012e-05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우리넷 (115440)</t>
        </is>
      </c>
      <c r="B1487" t="inlineStr">
        <is>
          <t>통신 및 방송 장비 제조업</t>
        </is>
      </c>
      <c r="C1487" s="7" t="n">
        <v>7360</v>
      </c>
      <c r="D1487" s="5" t="n">
        <v>10</v>
      </c>
      <c r="E1487" s="13" t="n">
        <v>0.0014</v>
      </c>
      <c r="F1487" s="7" t="n">
        <v>79443840000</v>
      </c>
      <c r="G1487" s="5" t="n">
        <v>-20000000</v>
      </c>
      <c r="H1487" s="5" t="n">
        <v>-2124</v>
      </c>
      <c r="I1487" s="6" t="n">
        <v>-0.000251750167162111</v>
      </c>
      <c r="J1487" s="5" t="n">
        <v>1000000</v>
      </c>
      <c r="K1487" s="5" t="n">
        <v>84</v>
      </c>
      <c r="L1487" s="6" t="n">
        <v>1.258750835810555e-05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동인기연 (111380)</t>
        </is>
      </c>
      <c r="B1488" s="8" t="inlineStr">
        <is>
          <t>가죽, 가방 및 유사제품 제조업</t>
        </is>
      </c>
      <c r="C1488" s="9" t="n">
        <v>12960</v>
      </c>
      <c r="D1488" s="10" t="n">
        <v>280</v>
      </c>
      <c r="E1488" s="11" t="n">
        <v>0.0221</v>
      </c>
      <c r="F1488" s="9" t="n">
        <v>79418880000</v>
      </c>
      <c r="G1488" s="10" t="n">
        <v>15000000</v>
      </c>
      <c r="H1488" s="10" t="n">
        <v>1170</v>
      </c>
      <c r="I1488" s="12" t="n">
        <v>0.0001888719659607388</v>
      </c>
      <c r="J1488" s="10" t="n">
        <v>-7000000</v>
      </c>
      <c r="K1488" s="10" t="n">
        <v>-523</v>
      </c>
      <c r="L1488" s="12" t="n">
        <v>-8.81402507816781e-05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제닉스로보틱스 (381620)</t>
        </is>
      </c>
      <c r="B1489" t="inlineStr">
        <is>
          <t>특수 목적용 기계 제조업</t>
        </is>
      </c>
      <c r="C1489" s="7" t="n">
        <v>6050</v>
      </c>
      <c r="D1489" s="5" t="n">
        <v>-280</v>
      </c>
      <c r="E1489" s="13" t="n">
        <v>-0.0442</v>
      </c>
      <c r="F1489" s="7" t="n">
        <v>79357850000</v>
      </c>
      <c r="G1489" s="5" t="n">
        <v>40000000</v>
      </c>
      <c r="H1489" s="5" t="n">
        <v>6571</v>
      </c>
      <c r="I1489" s="6" t="n">
        <v>0.0005040459135422646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싸이토젠 (217330)</t>
        </is>
      </c>
      <c r="B1490" s="8" t="inlineStr">
        <is>
          <t>자연과학 및 공학 연구개발업</t>
        </is>
      </c>
      <c r="C1490" s="9" t="n">
        <v>3430</v>
      </c>
      <c r="D1490" s="10" t="n">
        <v>0</v>
      </c>
      <c r="E1490" s="11" t="n">
        <v>0</v>
      </c>
      <c r="F1490" s="9" t="n">
        <v>79332470000</v>
      </c>
      <c r="G1490" s="10" t="n">
        <v>-36000000</v>
      </c>
      <c r="H1490" s="10" t="n">
        <v>-10441</v>
      </c>
      <c r="I1490" s="12" t="n">
        <v>-0.0004537864508693603</v>
      </c>
      <c r="J1490" s="10" t="n">
        <v>17000000</v>
      </c>
      <c r="K1490" s="10" t="n">
        <v>4992</v>
      </c>
      <c r="L1490" s="12" t="n">
        <v>0.0002142880462438646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초록뱀미디어 (047820)</t>
        </is>
      </c>
      <c r="B1491" t="inlineStr">
        <is>
          <t>영화, 비디오물, 방송프로그램 제작 및 배급업</t>
        </is>
      </c>
      <c r="C1491" s="7" t="n">
        <v>3240</v>
      </c>
      <c r="D1491" s="5" t="n">
        <v>75</v>
      </c>
      <c r="E1491" s="13" t="n">
        <v>0.0237</v>
      </c>
      <c r="F1491" s="7" t="n">
        <v>79227720000</v>
      </c>
      <c r="G1491" s="5" t="n">
        <v>15000000</v>
      </c>
      <c r="H1491" s="5" t="n">
        <v>4648</v>
      </c>
      <c r="I1491" s="6" t="n">
        <v>0.0001893276747077917</v>
      </c>
      <c r="J1491" s="5" t="n">
        <v>1000000</v>
      </c>
      <c r="K1491" s="5" t="n">
        <v>325</v>
      </c>
      <c r="L1491" s="6" t="n">
        <v>1.262184498051944e-05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마음AI (377480)</t>
        </is>
      </c>
      <c r="B1492" s="8" t="inlineStr">
        <is>
          <t>소프트웨어 개발 및 공급업</t>
        </is>
      </c>
      <c r="C1492" s="9" t="n">
        <v>11140</v>
      </c>
      <c r="D1492" s="10" t="n">
        <v>-110</v>
      </c>
      <c r="E1492" s="11" t="n">
        <v>-0.0098</v>
      </c>
      <c r="F1492" s="9" t="n">
        <v>79205400000</v>
      </c>
      <c r="G1492" s="10" t="n">
        <v>-24000000</v>
      </c>
      <c r="H1492" s="10" t="n">
        <v>-2110</v>
      </c>
      <c r="I1492" s="12" t="n">
        <v>-0.0003030096432818974</v>
      </c>
      <c r="J1492" s="10" t="n">
        <v>0</v>
      </c>
      <c r="K1492" s="10" t="n">
        <v>1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포커스에이아이 (331380)</t>
        </is>
      </c>
      <c r="B1493" t="inlineStr">
        <is>
          <t>영상 및 음향기기 제조업</t>
        </is>
      </c>
      <c r="C1493" s="7" t="n">
        <v>2160</v>
      </c>
      <c r="D1493" s="5" t="n">
        <v>0</v>
      </c>
      <c r="E1493" s="13" t="n">
        <v>0</v>
      </c>
      <c r="F1493" s="7" t="n">
        <v>78969600000</v>
      </c>
      <c r="G1493" s="5" t="n">
        <v>-5000000</v>
      </c>
      <c r="H1493" s="5" t="n">
        <v>-2354</v>
      </c>
      <c r="I1493" s="6" t="n">
        <v>-6.331550368749494e-05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이상네트웍스 (080010)</t>
        </is>
      </c>
      <c r="B1494" s="8" t="inlineStr">
        <is>
          <t>상품 중개업</t>
        </is>
      </c>
      <c r="C1494" s="9" t="n">
        <v>8000</v>
      </c>
      <c r="D1494" s="10" t="n">
        <v>-30</v>
      </c>
      <c r="E1494" s="11" t="n">
        <v>-0.0037</v>
      </c>
      <c r="F1494" s="9" t="n">
        <v>78680000000</v>
      </c>
      <c r="G1494" s="10" t="n">
        <v>27000000</v>
      </c>
      <c r="H1494" s="10" t="n">
        <v>3390</v>
      </c>
      <c r="I1494" s="12" t="n">
        <v>0.0003431621759023894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동국생명과학 (303810)</t>
        </is>
      </c>
      <c r="B1495" t="inlineStr">
        <is>
          <t>의약품 제조업</t>
        </is>
      </c>
      <c r="C1495" s="7" t="n">
        <v>2455</v>
      </c>
      <c r="D1495" s="5" t="n">
        <v>55</v>
      </c>
      <c r="E1495" s="13" t="n">
        <v>0.0229</v>
      </c>
      <c r="F1495" s="7" t="n">
        <v>78520720000</v>
      </c>
      <c r="G1495" s="5" t="n">
        <v>114000000</v>
      </c>
      <c r="H1495" s="5" t="n">
        <v>46847</v>
      </c>
      <c r="I1495" s="6" t="n">
        <v>0.001451846085975778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대양금속 (009190)</t>
        </is>
      </c>
      <c r="B1496" s="8" t="inlineStr">
        <is>
          <t>1차 철강 제조업</t>
        </is>
      </c>
      <c r="C1496" s="9" t="n">
        <v>1780</v>
      </c>
      <c r="D1496" s="10" t="n">
        <v>43</v>
      </c>
      <c r="E1496" s="11" t="n">
        <v>0.0248</v>
      </c>
      <c r="F1496" s="9" t="n">
        <v>78295080000</v>
      </c>
      <c r="G1496" s="10" t="n">
        <v>-187000000</v>
      </c>
      <c r="H1496" s="10" t="n">
        <v>-106135</v>
      </c>
      <c r="I1496" s="12" t="n">
        <v>-0.002388400395018435</v>
      </c>
      <c r="J1496" s="10" t="n">
        <v>2000000</v>
      </c>
      <c r="K1496" s="10" t="n">
        <v>1360</v>
      </c>
      <c r="L1496" s="12" t="n">
        <v>2.554438925153407e-05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유한양행우 (000105)</t>
        </is>
      </c>
      <c r="B1497" t="inlineStr">
        <is>
          <t>미분류</t>
        </is>
      </c>
      <c r="C1497" s="7" t="n">
        <v>66300</v>
      </c>
      <c r="D1497" s="5" t="n">
        <v>1400</v>
      </c>
      <c r="E1497" s="13" t="n">
        <v>0.0216</v>
      </c>
      <c r="F1497" s="7" t="n">
        <v>78234000000</v>
      </c>
      <c r="G1497" s="5" t="n">
        <v>1000000</v>
      </c>
      <c r="H1497" s="5" t="n">
        <v>21</v>
      </c>
      <c r="I1497" s="6" t="n">
        <v>1.278216632154818e-05</v>
      </c>
      <c r="J1497" s="5" t="n">
        <v>58000000</v>
      </c>
      <c r="K1497" s="5" t="n">
        <v>875</v>
      </c>
      <c r="L1497" s="6" t="n">
        <v>0.0007413656466497942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아비코전자 (036010)</t>
        </is>
      </c>
      <c r="B1498" s="8" t="inlineStr">
        <is>
          <t>전자부품 제조업</t>
        </is>
      </c>
      <c r="C1498" s="9" t="n">
        <v>5880</v>
      </c>
      <c r="D1498" s="10" t="n">
        <v>-110</v>
      </c>
      <c r="E1498" s="11" t="n">
        <v>-0.0184</v>
      </c>
      <c r="F1498" s="9" t="n">
        <v>78156960000</v>
      </c>
      <c r="G1498" s="10" t="n">
        <v>-25000000</v>
      </c>
      <c r="H1498" s="10" t="n">
        <v>-4348</v>
      </c>
      <c r="I1498" s="12" t="n">
        <v>-0.0003198691453710584</v>
      </c>
      <c r="J1498" s="10" t="n">
        <v>0</v>
      </c>
      <c r="K1498" s="10" t="n">
        <v>2</v>
      </c>
      <c r="L1498" s="12" t="n">
        <v>0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액트로 (290740)</t>
        </is>
      </c>
      <c r="B1499" t="inlineStr">
        <is>
          <t>전자부품 제조업</t>
        </is>
      </c>
      <c r="C1499" s="7" t="n">
        <v>7740</v>
      </c>
      <c r="D1499" s="5" t="n">
        <v>-160</v>
      </c>
      <c r="E1499" s="13" t="n">
        <v>-0.0203</v>
      </c>
      <c r="F1499" s="7" t="n">
        <v>77903100000</v>
      </c>
      <c r="G1499" s="5" t="n">
        <v>-1000000</v>
      </c>
      <c r="H1499" s="5" t="n">
        <v>-107</v>
      </c>
      <c r="I1499" s="6" t="n">
        <v>-1.283645965308184e-05</v>
      </c>
      <c r="J1499" s="5" t="n">
        <v>0</v>
      </c>
      <c r="K1499" s="5" t="n">
        <v>-3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영화테크 (265560)</t>
        </is>
      </c>
      <c r="B1500" s="8" t="inlineStr">
        <is>
          <t>자동차 신품 부품 제조업</t>
        </is>
      </c>
      <c r="C1500" s="9" t="n">
        <v>7280</v>
      </c>
      <c r="D1500" s="10" t="n">
        <v>0</v>
      </c>
      <c r="E1500" s="11" t="n">
        <v>0</v>
      </c>
      <c r="F1500" s="9" t="n">
        <v>77823200000</v>
      </c>
      <c r="G1500" s="10" t="n">
        <v>-12000000</v>
      </c>
      <c r="H1500" s="10" t="n">
        <v>-1701</v>
      </c>
      <c r="I1500" s="12" t="n">
        <v>-0.0001541956640179278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기가레인 (049080)</t>
        </is>
      </c>
      <c r="B1501" t="inlineStr">
        <is>
          <t>전자부품 제조업</t>
        </is>
      </c>
      <c r="C1501" s="7" t="n">
        <v>9150</v>
      </c>
      <c r="D1501" s="5" t="n">
        <v>-60</v>
      </c>
      <c r="E1501" s="13" t="n">
        <v>-0.006500000000000001</v>
      </c>
      <c r="F1501" s="7" t="n">
        <v>77665200000</v>
      </c>
      <c r="G1501" s="5" t="n">
        <v>-968000000</v>
      </c>
      <c r="H1501" s="5" t="n">
        <v>-97219</v>
      </c>
      <c r="I1501" s="6" t="n">
        <v>-0.01246375468034589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로스웰 (900260)</t>
        </is>
      </c>
      <c r="B1502" s="8" t="inlineStr">
        <is>
          <t>기타 금융업</t>
        </is>
      </c>
      <c r="C1502" s="9" t="n">
        <v>1687</v>
      </c>
      <c r="D1502" s="10" t="n">
        <v>-2</v>
      </c>
      <c r="E1502" s="11" t="n">
        <v>-0.0012</v>
      </c>
      <c r="F1502" s="9" t="n">
        <v>77650923000</v>
      </c>
      <c r="G1502" s="10" t="n">
        <v>0</v>
      </c>
      <c r="H1502" s="10" t="n">
        <v>60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한국가구 (004590)</t>
        </is>
      </c>
      <c r="B1503" t="inlineStr">
        <is>
          <t>기타 상품 전문 소매업</t>
        </is>
      </c>
      <c r="C1503" s="7" t="n">
        <v>5170</v>
      </c>
      <c r="D1503" s="5" t="n">
        <v>0</v>
      </c>
      <c r="E1503" s="13" t="n">
        <v>0</v>
      </c>
      <c r="F1503" s="7" t="n">
        <v>77550000000</v>
      </c>
      <c r="G1503" s="5" t="n">
        <v>40000000</v>
      </c>
      <c r="H1503" s="5" t="n">
        <v>7784</v>
      </c>
      <c r="I1503" s="6" t="n">
        <v>0.0005157962604771116</v>
      </c>
      <c r="J1503" s="5" t="n">
        <v>12000000</v>
      </c>
      <c r="K1503" s="5" t="n">
        <v>2310</v>
      </c>
      <c r="L1503" s="6" t="n">
        <v>0.0001547388781431335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한솔로지스틱스 (009180)</t>
        </is>
      </c>
      <c r="B1504" s="8" t="inlineStr">
        <is>
          <t>기타 운송관련 서비스업</t>
        </is>
      </c>
      <c r="C1504" s="9" t="n">
        <v>2750</v>
      </c>
      <c r="D1504" s="10" t="n">
        <v>0</v>
      </c>
      <c r="E1504" s="11" t="n">
        <v>0</v>
      </c>
      <c r="F1504" s="9" t="n">
        <v>77426250000</v>
      </c>
      <c r="G1504" s="10" t="n">
        <v>-4000000</v>
      </c>
      <c r="H1504" s="10" t="n">
        <v>-1518</v>
      </c>
      <c r="I1504" s="12" t="n">
        <v>-5.166206551395683e-05</v>
      </c>
      <c r="J1504" s="10" t="n">
        <v>0</v>
      </c>
      <c r="K1504" s="10" t="n">
        <v>-1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이월드 (084680)</t>
        </is>
      </c>
      <c r="B1505" t="inlineStr">
        <is>
          <t>귀금속 및 장신용품 제조업</t>
        </is>
      </c>
      <c r="C1505" s="7" t="n">
        <v>546</v>
      </c>
      <c r="D1505" s="5" t="n">
        <v>11</v>
      </c>
      <c r="E1505" s="13" t="n">
        <v>0.0206</v>
      </c>
      <c r="F1505" s="7" t="n">
        <v>77426076000</v>
      </c>
      <c r="G1505" s="5" t="n">
        <v>-3000000</v>
      </c>
      <c r="H1505" s="5" t="n">
        <v>-6578</v>
      </c>
      <c r="I1505" s="6" t="n">
        <v>-3.874663621077736e-05</v>
      </c>
      <c r="J1505" s="5" t="n">
        <v>0</v>
      </c>
      <c r="K1505" s="5" t="n">
        <v>6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오파스넷 (173130)</t>
        </is>
      </c>
      <c r="B1506" s="8" t="inlineStr">
        <is>
          <t>컴퓨터 프로그래밍, 시스템 통합 및 관리업</t>
        </is>
      </c>
      <c r="C1506" s="9" t="n">
        <v>5920</v>
      </c>
      <c r="D1506" s="10" t="n">
        <v>-80</v>
      </c>
      <c r="E1506" s="11" t="n">
        <v>-0.0133</v>
      </c>
      <c r="F1506" s="9" t="n">
        <v>77232320000</v>
      </c>
      <c r="G1506" s="10" t="n">
        <v>31000000</v>
      </c>
      <c r="H1506" s="10" t="n">
        <v>5283</v>
      </c>
      <c r="I1506" s="12" t="n">
        <v>0.0004013863626005279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APS (054620)</t>
        </is>
      </c>
      <c r="B1507" t="inlineStr">
        <is>
          <t>기타 금융업</t>
        </is>
      </c>
      <c r="C1507" s="7" t="n">
        <v>4195</v>
      </c>
      <c r="D1507" s="5" t="n">
        <v>-45</v>
      </c>
      <c r="E1507" s="13" t="n">
        <v>-0.0106</v>
      </c>
      <c r="F1507" s="7" t="n">
        <v>77162830000</v>
      </c>
      <c r="G1507" s="5" t="n">
        <v>-23000000</v>
      </c>
      <c r="H1507" s="5" t="n">
        <v>-5545</v>
      </c>
      <c r="I1507" s="6" t="n">
        <v>-0.0002980709753646931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주성코퍼레이션 (109070)</t>
        </is>
      </c>
      <c r="B1508" s="8" t="inlineStr">
        <is>
          <t>통신 및 방송 장비 제조업</t>
        </is>
      </c>
      <c r="C1508" s="9" t="n">
        <v>1460</v>
      </c>
      <c r="D1508" s="10" t="n">
        <v>40</v>
      </c>
      <c r="E1508" s="11" t="n">
        <v>0.0282</v>
      </c>
      <c r="F1508" s="9" t="n">
        <v>77102600000</v>
      </c>
      <c r="G1508" s="10" t="n">
        <v>48000000</v>
      </c>
      <c r="H1508" s="10" t="n">
        <v>32887</v>
      </c>
      <c r="I1508" s="12" t="n">
        <v>0.0006225470995790025</v>
      </c>
      <c r="J1508" s="10" t="n">
        <v>3000000</v>
      </c>
      <c r="K1508" s="10" t="n">
        <v>2388</v>
      </c>
      <c r="L1508" s="12" t="n">
        <v>3.890919372368765e-05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서한 (011370)</t>
        </is>
      </c>
      <c r="B1509" t="inlineStr">
        <is>
          <t>건물 건설업</t>
        </is>
      </c>
      <c r="C1509" s="7" t="n">
        <v>764</v>
      </c>
      <c r="D1509" s="5" t="n">
        <v>-4</v>
      </c>
      <c r="E1509" s="13" t="n">
        <v>-0.0052</v>
      </c>
      <c r="F1509" s="7" t="n">
        <v>77083016000</v>
      </c>
      <c r="G1509" s="5" t="n">
        <v>21000000</v>
      </c>
      <c r="H1509" s="5" t="n">
        <v>26139</v>
      </c>
      <c r="I1509" s="6" t="n">
        <v>0.0002724335539751065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일성건설 (013360)</t>
        </is>
      </c>
      <c r="B1510" s="8" t="inlineStr">
        <is>
          <t>토목 건설업</t>
        </is>
      </c>
      <c r="C1510" s="9" t="n">
        <v>1426</v>
      </c>
      <c r="D1510" s="10" t="n">
        <v>4</v>
      </c>
      <c r="E1510" s="11" t="n">
        <v>0.0028</v>
      </c>
      <c r="F1510" s="9" t="n">
        <v>77038224000</v>
      </c>
      <c r="G1510" s="10" t="n">
        <v>76000000</v>
      </c>
      <c r="H1510" s="10" t="n">
        <v>52872</v>
      </c>
      <c r="I1510" s="12" t="n">
        <v>0.000986523261491594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신스틸 (162300)</t>
        </is>
      </c>
      <c r="B1511" t="inlineStr">
        <is>
          <t>1차 철강 제조업</t>
        </is>
      </c>
      <c r="C1511" s="7" t="n">
        <v>1852</v>
      </c>
      <c r="D1511" s="5" t="n">
        <v>427</v>
      </c>
      <c r="E1511" s="13" t="n">
        <v>0.2996</v>
      </c>
      <c r="F1511" s="7" t="n">
        <v>76804292000</v>
      </c>
      <c r="G1511" s="5" t="n">
        <v>-71000000</v>
      </c>
      <c r="H1511" s="5" t="n">
        <v>-50670</v>
      </c>
      <c r="I1511" s="6" t="n">
        <v>-0.000924427504650391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선도전기 (007610)</t>
        </is>
      </c>
      <c r="B1512" s="8" t="inlineStr">
        <is>
          <t>전동기, 발전기 및 전기 변환 · 공급 · 제어 장치 제조업</t>
        </is>
      </c>
      <c r="C1512" s="9" t="n">
        <v>4265</v>
      </c>
      <c r="D1512" s="10" t="n">
        <v>-275</v>
      </c>
      <c r="E1512" s="11" t="n">
        <v>-0.06059999999999999</v>
      </c>
      <c r="F1512" s="9" t="n">
        <v>76770000000</v>
      </c>
      <c r="G1512" s="10" t="n">
        <v>-38000000</v>
      </c>
      <c r="H1512" s="10" t="n">
        <v>-8802</v>
      </c>
      <c r="I1512" s="12" t="n">
        <v>-0.0004949850201901785</v>
      </c>
      <c r="J1512" s="10" t="n">
        <v>0</v>
      </c>
      <c r="K1512" s="10" t="n">
        <v>-5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대영포장 (014160)</t>
        </is>
      </c>
      <c r="B1513" t="inlineStr">
        <is>
          <t>골판지, 종이 상자 및 종이용기 제조업</t>
        </is>
      </c>
      <c r="C1513" s="7" t="n">
        <v>708</v>
      </c>
      <c r="D1513" s="5" t="n">
        <v>0</v>
      </c>
      <c r="E1513" s="13" t="n">
        <v>0</v>
      </c>
      <c r="F1513" s="7" t="n">
        <v>76742952000</v>
      </c>
      <c r="G1513" s="5" t="n">
        <v>-20000000</v>
      </c>
      <c r="H1513" s="5" t="n">
        <v>-28571</v>
      </c>
      <c r="I1513" s="6" t="n">
        <v>-0.0002606102512189002</v>
      </c>
      <c r="J1513" s="5" t="n">
        <v>0</v>
      </c>
      <c r="K1513" s="5" t="n">
        <v>6</v>
      </c>
      <c r="L1513" s="6" t="n">
        <v>0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한울반도체 (320000)</t>
        </is>
      </c>
      <c r="B1514" s="8" t="inlineStr">
        <is>
          <t>특수 목적용 기계 제조업</t>
        </is>
      </c>
      <c r="C1514" s="9" t="n">
        <v>11390</v>
      </c>
      <c r="D1514" s="10" t="n">
        <v>-210</v>
      </c>
      <c r="E1514" s="11" t="n">
        <v>-0.0181</v>
      </c>
      <c r="F1514" s="9" t="n">
        <v>76700260000</v>
      </c>
      <c r="G1514" s="10" t="n">
        <v>-214000000</v>
      </c>
      <c r="H1514" s="10" t="n">
        <v>-18230</v>
      </c>
      <c r="I1514" s="12" t="n">
        <v>-0.002790081806763106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서남 (294630)</t>
        </is>
      </c>
      <c r="B1515" t="inlineStr">
        <is>
          <t>기타 전기장비 제조업</t>
        </is>
      </c>
      <c r="C1515" s="7" t="n">
        <v>2885</v>
      </c>
      <c r="D1515" s="5" t="n">
        <v>-50</v>
      </c>
      <c r="E1515" s="13" t="n">
        <v>-0.017</v>
      </c>
      <c r="F1515" s="7" t="n">
        <v>76449615000</v>
      </c>
      <c r="G1515" s="5" t="n">
        <v>280000000</v>
      </c>
      <c r="H1515" s="5" t="n">
        <v>99227</v>
      </c>
      <c r="I1515" s="6" t="n">
        <v>0.00366254297029488</v>
      </c>
      <c r="J1515" s="5" t="n">
        <v>-9000000</v>
      </c>
      <c r="K1515" s="5" t="n">
        <v>-2918</v>
      </c>
      <c r="L1515" s="6" t="n">
        <v>-0.000117724595473764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CG인바이츠 (083790)</t>
        </is>
      </c>
      <c r="B1516" s="8" t="inlineStr">
        <is>
          <t>자연과학 및 공학 연구개발업</t>
        </is>
      </c>
      <c r="C1516" s="9" t="n">
        <v>994</v>
      </c>
      <c r="D1516" s="10" t="n">
        <v>-21</v>
      </c>
      <c r="E1516" s="11" t="n">
        <v>-0.0207</v>
      </c>
      <c r="F1516" s="9" t="n">
        <v>76432636000</v>
      </c>
      <c r="G1516" s="10" t="n">
        <v>-53000000</v>
      </c>
      <c r="H1516" s="10" t="n">
        <v>-52592</v>
      </c>
      <c r="I1516" s="12" t="n">
        <v>-0.0006934210668856168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삐아 (451250)</t>
        </is>
      </c>
      <c r="B1517" t="inlineStr">
        <is>
          <t>기타 화학제품 제조업</t>
        </is>
      </c>
      <c r="C1517" s="7" t="n">
        <v>7470</v>
      </c>
      <c r="D1517" s="5" t="n">
        <v>-10</v>
      </c>
      <c r="E1517" s="13" t="n">
        <v>-0.0013</v>
      </c>
      <c r="F1517" s="7" t="n">
        <v>76380750000</v>
      </c>
      <c r="G1517" s="5" t="n">
        <v>22000000</v>
      </c>
      <c r="H1517" s="5" t="n">
        <v>2932</v>
      </c>
      <c r="I1517" s="6" t="n">
        <v>0.0002880306883606144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케이피에프 (024880)</t>
        </is>
      </c>
      <c r="B1518" s="8" t="inlineStr">
        <is>
          <t>기타 금속 가공제품 제조업</t>
        </is>
      </c>
      <c r="C1518" s="9" t="n">
        <v>3825</v>
      </c>
      <c r="D1518" s="10" t="n">
        <v>-10</v>
      </c>
      <c r="E1518" s="11" t="n">
        <v>-0.0026</v>
      </c>
      <c r="F1518" s="9" t="n">
        <v>76274325000</v>
      </c>
      <c r="G1518" s="10" t="n">
        <v>23000000</v>
      </c>
      <c r="H1518" s="10" t="n">
        <v>6125</v>
      </c>
      <c r="I1518" s="12" t="n">
        <v>0.0003015431470550543</v>
      </c>
      <c r="J1518" s="10" t="n">
        <v>0</v>
      </c>
      <c r="K1518" s="10" t="n">
        <v>10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아이씨디 (040910)</t>
        </is>
      </c>
      <c r="B1519" t="inlineStr">
        <is>
          <t>특수 목적용 기계 제조업</t>
        </is>
      </c>
      <c r="C1519" s="7" t="n">
        <v>4190</v>
      </c>
      <c r="D1519" s="5" t="n">
        <v>35</v>
      </c>
      <c r="E1519" s="13" t="n">
        <v>0.008399999999999999</v>
      </c>
      <c r="F1519" s="7" t="n">
        <v>76149060000</v>
      </c>
      <c r="G1519" s="5" t="n">
        <v>10000000</v>
      </c>
      <c r="H1519" s="5" t="n">
        <v>2517</v>
      </c>
      <c r="I1519" s="6" t="n">
        <v>0.0001313213846631856</v>
      </c>
      <c r="J1519" s="5" t="n">
        <v>-17000000</v>
      </c>
      <c r="K1519" s="5" t="n">
        <v>-4153</v>
      </c>
      <c r="L1519" s="6" t="n">
        <v>-0.0002232463539274155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테라사이언스 (073640)</t>
        </is>
      </c>
      <c r="B1520" s="8" t="inlineStr">
        <is>
          <t>기타 금속 가공제품 제조업</t>
        </is>
      </c>
      <c r="C1520" s="9" t="n">
        <v>654</v>
      </c>
      <c r="D1520" s="10" t="n">
        <v>0</v>
      </c>
      <c r="E1520" s="11" t="n">
        <v>0</v>
      </c>
      <c r="F1520" s="9" t="n">
        <v>76111212000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에스넷 (038680)</t>
        </is>
      </c>
      <c r="B1521" t="inlineStr">
        <is>
          <t>컴퓨터 프로그래밍, 시스템 통합 및 관리업</t>
        </is>
      </c>
      <c r="C1521" s="7" t="n">
        <v>3820</v>
      </c>
      <c r="D1521" s="5" t="n">
        <v>-220</v>
      </c>
      <c r="E1521" s="13" t="n">
        <v>-0.0545</v>
      </c>
      <c r="F1521" s="7" t="n">
        <v>76063840000</v>
      </c>
      <c r="G1521" s="5" t="n">
        <v>13000000</v>
      </c>
      <c r="H1521" s="5" t="n">
        <v>3277</v>
      </c>
      <c r="I1521" s="6" t="n">
        <v>0.0001709090679618594</v>
      </c>
      <c r="J1521" s="5" t="n">
        <v>0</v>
      </c>
      <c r="K1521" s="5" t="n">
        <v>1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CS홀딩스 (000590)</t>
        </is>
      </c>
      <c r="B1522" s="8" t="inlineStr">
        <is>
          <t>기타 금융업</t>
        </is>
      </c>
      <c r="C1522" s="9" t="n">
        <v>65900</v>
      </c>
      <c r="D1522" s="10" t="n">
        <v>-400</v>
      </c>
      <c r="E1522" s="11" t="n">
        <v>-0.006</v>
      </c>
      <c r="F1522" s="9" t="n">
        <v>76048600000</v>
      </c>
      <c r="G1522" s="10" t="n">
        <v>14000000</v>
      </c>
      <c r="H1522" s="10" t="n">
        <v>214</v>
      </c>
      <c r="I1522" s="12" t="n">
        <v>0.000184092803812299</v>
      </c>
      <c r="J1522" s="10" t="n">
        <v>8000000</v>
      </c>
      <c r="K1522" s="10" t="n">
        <v>119</v>
      </c>
      <c r="L1522" s="12" t="n">
        <v>0.0001051958878927423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동방아그로 (007590)</t>
        </is>
      </c>
      <c r="B1523" t="inlineStr">
        <is>
          <t>비료, 농약 및 살균, 살충제 제조업</t>
        </is>
      </c>
      <c r="C1523" s="7" t="n">
        <v>5580</v>
      </c>
      <c r="D1523" s="5" t="n">
        <v>-40</v>
      </c>
      <c r="E1523" s="13" t="n">
        <v>-0.0071</v>
      </c>
      <c r="F1523" s="7" t="n">
        <v>75982860000</v>
      </c>
      <c r="G1523" s="5" t="n">
        <v>-81000000</v>
      </c>
      <c r="H1523" s="5" t="n">
        <v>-14681</v>
      </c>
      <c r="I1523" s="6" t="n">
        <v>-0.001066029891478157</v>
      </c>
      <c r="J1523" s="5" t="n">
        <v>5000000</v>
      </c>
      <c r="K1523" s="5" t="n">
        <v>903</v>
      </c>
      <c r="L1523" s="6" t="n">
        <v>6.580431428877512e-05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지아이에스 (306620)</t>
        </is>
      </c>
      <c r="B1524" s="8" t="inlineStr">
        <is>
          <t>특수 목적용 기계 제조업</t>
        </is>
      </c>
      <c r="C1524" s="9" t="n">
        <v>1581</v>
      </c>
      <c r="D1524" s="10" t="n">
        <v>-48</v>
      </c>
      <c r="E1524" s="11" t="n">
        <v>-0.0295</v>
      </c>
      <c r="F1524" s="9" t="n">
        <v>75796302000</v>
      </c>
      <c r="G1524" s="10" t="n">
        <v>-44000000</v>
      </c>
      <c r="H1524" s="10" t="n">
        <v>-27609</v>
      </c>
      <c r="I1524" s="12" t="n">
        <v>-0.0005805032546310769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휴비츠 (065510)</t>
        </is>
      </c>
      <c r="B1525" t="inlineStr">
        <is>
          <t>의료용 기기 제조업</t>
        </is>
      </c>
      <c r="C1525" s="7" t="n">
        <v>6960</v>
      </c>
      <c r="D1525" s="5" t="n">
        <v>20</v>
      </c>
      <c r="E1525" s="13" t="n">
        <v>0.0029</v>
      </c>
      <c r="F1525" s="7" t="n">
        <v>75703920000</v>
      </c>
      <c r="G1525" s="5" t="n">
        <v>60000000</v>
      </c>
      <c r="H1525" s="5" t="n">
        <v>8693</v>
      </c>
      <c r="I1525" s="6" t="n">
        <v>0.0007925613363218179</v>
      </c>
      <c r="J1525" s="5" t="n">
        <v>39000000</v>
      </c>
      <c r="K1525" s="5" t="n">
        <v>5646</v>
      </c>
      <c r="L1525" s="6" t="n">
        <v>0.0005151648686091817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와이즈넛 (096250)</t>
        </is>
      </c>
      <c r="B1526" s="8" t="inlineStr">
        <is>
          <t>소프트웨어 개발 및 공급업</t>
        </is>
      </c>
      <c r="C1526" s="9" t="n">
        <v>6400</v>
      </c>
      <c r="D1526" s="10" t="n">
        <v>-20</v>
      </c>
      <c r="E1526" s="11" t="n">
        <v>-0.0031</v>
      </c>
      <c r="F1526" s="9" t="n">
        <v>75609600000</v>
      </c>
      <c r="G1526" s="10" t="n">
        <v>-31000000</v>
      </c>
      <c r="H1526" s="10" t="n">
        <v>-4851</v>
      </c>
      <c r="I1526" s="12" t="n">
        <v>-0.0004100008464533604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종근당바이오 (063160)</t>
        </is>
      </c>
      <c r="B1527" t="inlineStr">
        <is>
          <t>의약품 제조업</t>
        </is>
      </c>
      <c r="C1527" s="7" t="n">
        <v>13770</v>
      </c>
      <c r="D1527" s="5" t="n">
        <v>130</v>
      </c>
      <c r="E1527" s="13" t="n">
        <v>0.0095</v>
      </c>
      <c r="F1527" s="7" t="n">
        <v>75528450000</v>
      </c>
      <c r="G1527" s="5" t="n">
        <v>9000000</v>
      </c>
      <c r="H1527" s="5" t="n">
        <v>626</v>
      </c>
      <c r="I1527" s="6" t="n">
        <v>0.000119160395850835</v>
      </c>
      <c r="J1527" s="5" t="n">
        <v>0</v>
      </c>
      <c r="K1527" s="5" t="n">
        <v>5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제이스로보틱스 (090470)</t>
        </is>
      </c>
      <c r="B1528" s="8" t="inlineStr">
        <is>
          <t>특수 목적용 기계 제조업</t>
        </is>
      </c>
      <c r="C1528" s="9" t="n">
        <v>4305</v>
      </c>
      <c r="D1528" s="10" t="n">
        <v>-60</v>
      </c>
      <c r="E1528" s="11" t="n">
        <v>-0.0137</v>
      </c>
      <c r="F1528" s="9" t="n">
        <v>75234180000</v>
      </c>
      <c r="G1528" s="10" t="n">
        <v>-8000000</v>
      </c>
      <c r="H1528" s="10" t="n">
        <v>-2019</v>
      </c>
      <c r="I1528" s="12" t="n">
        <v>-0.0001063346473637381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시공테크 (020710)</t>
        </is>
      </c>
      <c r="B1529" t="inlineStr">
        <is>
          <t>전문디자인업</t>
        </is>
      </c>
      <c r="C1529" s="7" t="n">
        <v>3750</v>
      </c>
      <c r="D1529" s="5" t="n">
        <v>35</v>
      </c>
      <c r="E1529" s="13" t="n">
        <v>0.009399999999999999</v>
      </c>
      <c r="F1529" s="7" t="n">
        <v>75176250000</v>
      </c>
      <c r="G1529" s="5" t="n">
        <v>32000000</v>
      </c>
      <c r="H1529" s="5" t="n">
        <v>8836</v>
      </c>
      <c r="I1529" s="6" t="n">
        <v>0.000425666350742422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에스피소프트 (443670)</t>
        </is>
      </c>
      <c r="B1530" s="8" t="inlineStr">
        <is>
          <t>컴퓨터 프로그래밍, 시스템 통합 및 관리업</t>
        </is>
      </c>
      <c r="C1530" s="9" t="n">
        <v>3130</v>
      </c>
      <c r="D1530" s="10" t="n">
        <v>-35</v>
      </c>
      <c r="E1530" s="11" t="n">
        <v>-0.0111</v>
      </c>
      <c r="F1530" s="9" t="n">
        <v>75151300000</v>
      </c>
      <c r="G1530" s="10" t="n">
        <v>-19000000</v>
      </c>
      <c r="H1530" s="10" t="n">
        <v>-5991</v>
      </c>
      <c r="I1530" s="12" t="n">
        <v>-0.0002528233044538152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혜인 (003010)</t>
        </is>
      </c>
      <c r="B1531" t="inlineStr">
        <is>
          <t>기계장비 및 관련 물품 도매업</t>
        </is>
      </c>
      <c r="C1531" s="7" t="n">
        <v>5910</v>
      </c>
      <c r="D1531" s="5" t="n">
        <v>1360</v>
      </c>
      <c r="E1531" s="13" t="n">
        <v>0.2989</v>
      </c>
      <c r="F1531" s="7" t="n">
        <v>75127920000</v>
      </c>
      <c r="G1531" s="5" t="n">
        <v>-715000000</v>
      </c>
      <c r="H1531" s="5" t="n">
        <v>-126937</v>
      </c>
      <c r="I1531" s="6" t="n">
        <v>-0.00951710096592585</v>
      </c>
      <c r="J1531" s="5" t="n">
        <v>225000000</v>
      </c>
      <c r="K1531" s="5" t="n">
        <v>38021</v>
      </c>
      <c r="L1531" s="6" t="n">
        <v>0.002994891912354288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중앙에너비스 (000440)</t>
        </is>
      </c>
      <c r="B1532" s="8" t="inlineStr">
        <is>
          <t>기타 전문 도매업</t>
        </is>
      </c>
      <c r="C1532" s="9" t="n">
        <v>12050</v>
      </c>
      <c r="D1532" s="10" t="n">
        <v>250</v>
      </c>
      <c r="E1532" s="11" t="n">
        <v>0.0212</v>
      </c>
      <c r="F1532" s="9" t="n">
        <v>75035350000</v>
      </c>
      <c r="G1532" s="10" t="n">
        <v>73000000</v>
      </c>
      <c r="H1532" s="10" t="n">
        <v>6027</v>
      </c>
      <c r="I1532" s="12" t="n">
        <v>0.0009728747850179949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수젠텍 (253840)</t>
        </is>
      </c>
      <c r="B1533" t="inlineStr">
        <is>
          <t>의료용품 및 기타 의약 관련제품 제조업</t>
        </is>
      </c>
      <c r="C1533" s="7" t="n">
        <v>4480</v>
      </c>
      <c r="D1533" s="5" t="n">
        <v>90</v>
      </c>
      <c r="E1533" s="13" t="n">
        <v>0.0205</v>
      </c>
      <c r="F1533" s="7" t="n">
        <v>75008640000</v>
      </c>
      <c r="G1533" s="5" t="n">
        <v>-196000000</v>
      </c>
      <c r="H1533" s="5" t="n">
        <v>-42776</v>
      </c>
      <c r="I1533" s="6" t="n">
        <v>-0.002613032312010989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지엠비코리아 (013870)</t>
        </is>
      </c>
      <c r="B1534" s="8" t="inlineStr">
        <is>
          <t>자동차 신품 부품 제조업</t>
        </is>
      </c>
      <c r="C1534" s="9" t="n">
        <v>3930</v>
      </c>
      <c r="D1534" s="10" t="n">
        <v>25</v>
      </c>
      <c r="E1534" s="11" t="n">
        <v>0.0064</v>
      </c>
      <c r="F1534" s="9" t="n">
        <v>74952960000</v>
      </c>
      <c r="G1534" s="10" t="n">
        <v>10000000</v>
      </c>
      <c r="H1534" s="10" t="n">
        <v>2487</v>
      </c>
      <c r="I1534" s="12" t="n">
        <v>0.000133417012483563</v>
      </c>
      <c r="J1534" s="10" t="n">
        <v>-3000000</v>
      </c>
      <c r="K1534" s="10" t="n">
        <v>-706</v>
      </c>
      <c r="L1534" s="12" t="n">
        <v>-4.002510374506891e-05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키스트론 (475430)</t>
        </is>
      </c>
      <c r="B1535" t="inlineStr">
        <is>
          <t>절연선 및 케이블 제조업</t>
        </is>
      </c>
      <c r="C1535" s="7" t="n">
        <v>4190</v>
      </c>
      <c r="D1535" s="5" t="n">
        <v>20</v>
      </c>
      <c r="E1535" s="13" t="n">
        <v>0.0048</v>
      </c>
      <c r="F1535" s="7" t="n">
        <v>74783120000</v>
      </c>
      <c r="G1535" s="5" t="n">
        <v>-154000000</v>
      </c>
      <c r="H1535" s="5" t="n">
        <v>-37132</v>
      </c>
      <c r="I1535" s="6" t="n">
        <v>-0.002059288245796645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아모센스 (357580)</t>
        </is>
      </c>
      <c r="B1536" s="8" t="inlineStr">
        <is>
          <t>전자부품 제조업</t>
        </is>
      </c>
      <c r="C1536" s="9" t="n">
        <v>6340</v>
      </c>
      <c r="D1536" s="10" t="n">
        <v>150</v>
      </c>
      <c r="E1536" s="11" t="n">
        <v>0.0242</v>
      </c>
      <c r="F1536" s="9" t="n">
        <v>74742260000</v>
      </c>
      <c r="G1536" s="10" t="n">
        <v>-35000000</v>
      </c>
      <c r="H1536" s="10" t="n">
        <v>-5726</v>
      </c>
      <c r="I1536" s="12" t="n">
        <v>-0.0004682759124489947</v>
      </c>
      <c r="J1536" s="10" t="n">
        <v>-4000000</v>
      </c>
      <c r="K1536" s="10" t="n">
        <v>-616</v>
      </c>
      <c r="L1536" s="12" t="n">
        <v>-5.351724713702797e-05</v>
      </c>
      <c r="M1536" s="10" t="n">
        <v>-4000000</v>
      </c>
      <c r="N1536" s="10" t="n">
        <v>-748</v>
      </c>
      <c r="O1536" s="12" t="n">
        <v>-5.351724713702797e-05</v>
      </c>
    </row>
    <row r="1537">
      <c r="A1537" t="inlineStr">
        <is>
          <t>한성크린텍 (066980)</t>
        </is>
      </c>
      <c r="B1537" t="inlineStr">
        <is>
          <t>건축기술, 엔지니어링 및 관련 기술 서비스업</t>
        </is>
      </c>
      <c r="C1537" s="7" t="n">
        <v>1394</v>
      </c>
      <c r="D1537" s="5" t="n">
        <v>-45</v>
      </c>
      <c r="E1537" s="13" t="n">
        <v>-0.0313</v>
      </c>
      <c r="F1537" s="7" t="n">
        <v>74704460000</v>
      </c>
      <c r="G1537" s="5" t="n">
        <v>-27000000</v>
      </c>
      <c r="H1537" s="5" t="n">
        <v>-18793</v>
      </c>
      <c r="I1537" s="6" t="n">
        <v>-0.0003614242041238235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디에스엠 (104040)</t>
        </is>
      </c>
      <c r="B1538" s="8" t="inlineStr">
        <is>
          <t>자동차 신품 부품 제조업</t>
        </is>
      </c>
      <c r="C1538" s="9" t="n">
        <v>2785</v>
      </c>
      <c r="D1538" s="10" t="n">
        <v>15</v>
      </c>
      <c r="E1538" s="11" t="n">
        <v>0.0054</v>
      </c>
      <c r="F1538" s="9" t="n">
        <v>74674205000</v>
      </c>
      <c r="G1538" s="10" t="n">
        <v>33000000</v>
      </c>
      <c r="H1538" s="10" t="n">
        <v>11498</v>
      </c>
      <c r="I1538" s="12" t="n">
        <v>0.0004419196695833588</v>
      </c>
      <c r="J1538" s="10" t="n">
        <v>-115000000</v>
      </c>
      <c r="K1538" s="10" t="n">
        <v>-40831</v>
      </c>
      <c r="L1538" s="12" t="n">
        <v>-0.001540023090972311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삼호개발 (010960)</t>
        </is>
      </c>
      <c r="B1539" t="inlineStr">
        <is>
          <t>기반조성 및 시설물 축조관련 전문공사업</t>
        </is>
      </c>
      <c r="C1539" s="7" t="n">
        <v>3095</v>
      </c>
      <c r="D1539" s="5" t="n">
        <v>50</v>
      </c>
      <c r="E1539" s="13" t="n">
        <v>0.0164</v>
      </c>
      <c r="F1539" s="7" t="n">
        <v>74651400000</v>
      </c>
      <c r="G1539" s="5" t="n">
        <v>77000000</v>
      </c>
      <c r="H1539" s="5" t="n">
        <v>25312</v>
      </c>
      <c r="I1539" s="6" t="n">
        <v>0.00103146089691553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대림바스 (005750)</t>
        </is>
      </c>
      <c r="B1540" s="8" t="inlineStr">
        <is>
          <t>내화, 비내화 요업제품 제조업</t>
        </is>
      </c>
      <c r="C1540" s="9" t="n">
        <v>4490</v>
      </c>
      <c r="D1540" s="10" t="n">
        <v>20</v>
      </c>
      <c r="E1540" s="11" t="n">
        <v>0.004500000000000001</v>
      </c>
      <c r="F1540" s="9" t="n">
        <v>74498080000</v>
      </c>
      <c r="G1540" s="10" t="n">
        <v>8000000</v>
      </c>
      <c r="H1540" s="10" t="n">
        <v>1835</v>
      </c>
      <c r="I1540" s="12" t="n">
        <v>0.0001073853178498023</v>
      </c>
      <c r="J1540" s="10" t="n">
        <v>10000000</v>
      </c>
      <c r="K1540" s="10" t="n">
        <v>2302</v>
      </c>
      <c r="L1540" s="12" t="n">
        <v>0.0001342316473122529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삼현철강 (017480)</t>
        </is>
      </c>
      <c r="B1541" t="inlineStr">
        <is>
          <t>1차 철강 제조업</t>
        </is>
      </c>
      <c r="C1541" s="7" t="n">
        <v>4820</v>
      </c>
      <c r="D1541" s="5" t="n">
        <v>70</v>
      </c>
      <c r="E1541" s="13" t="n">
        <v>0.0147</v>
      </c>
      <c r="F1541" s="7" t="n">
        <v>74430440000</v>
      </c>
      <c r="G1541" s="5" t="n">
        <v>53000000</v>
      </c>
      <c r="H1541" s="5" t="n">
        <v>11015</v>
      </c>
      <c r="I1541" s="6" t="n">
        <v>0.0007120742534909105</v>
      </c>
      <c r="J1541" s="5" t="n">
        <v>8000000</v>
      </c>
      <c r="K1541" s="5" t="n">
        <v>1599</v>
      </c>
      <c r="L1541" s="6" t="n">
        <v>0.0001074829061873072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현대공업 (170030)</t>
        </is>
      </c>
      <c r="B1542" s="8" t="inlineStr">
        <is>
          <t>자동차 신품 부품 제조업</t>
        </is>
      </c>
      <c r="C1542" s="9" t="n">
        <v>4850</v>
      </c>
      <c r="D1542" s="10" t="n">
        <v>10</v>
      </c>
      <c r="E1542" s="11" t="n">
        <v>0.0021</v>
      </c>
      <c r="F1542" s="9" t="n">
        <v>74399000000</v>
      </c>
      <c r="G1542" s="10" t="n">
        <v>22000000</v>
      </c>
      <c r="H1542" s="10" t="n">
        <v>4627</v>
      </c>
      <c r="I1542" s="12" t="n">
        <v>0.0002957028992325166</v>
      </c>
      <c r="J1542" s="10" t="n">
        <v>10000000</v>
      </c>
      <c r="K1542" s="10" t="n">
        <v>2073</v>
      </c>
      <c r="L1542" s="12" t="n">
        <v>0.000134410408742053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KT지니뮤직 (043610)</t>
        </is>
      </c>
      <c r="B1543" t="inlineStr">
        <is>
          <t>영상·오디오물 제공 서비스업</t>
        </is>
      </c>
      <c r="C1543" s="7" t="n">
        <v>1279</v>
      </c>
      <c r="D1543" s="5" t="n">
        <v>31</v>
      </c>
      <c r="E1543" s="13" t="n">
        <v>0.0248</v>
      </c>
      <c r="F1543" s="7" t="n">
        <v>74329085000</v>
      </c>
      <c r="G1543" s="5" t="n">
        <v>26000000</v>
      </c>
      <c r="H1543" s="5" t="n">
        <v>20425</v>
      </c>
      <c r="I1543" s="6" t="n">
        <v>0.000349795776444712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HLB글로벌 (003580)</t>
        </is>
      </c>
      <c r="B1544" s="8" t="inlineStr">
        <is>
          <t>종합 소매업</t>
        </is>
      </c>
      <c r="C1544" s="9" t="n">
        <v>1467</v>
      </c>
      <c r="D1544" s="10" t="n">
        <v>27</v>
      </c>
      <c r="E1544" s="11" t="n">
        <v>0.0188</v>
      </c>
      <c r="F1544" s="9" t="n">
        <v>74322621000</v>
      </c>
      <c r="G1544" s="10" t="n">
        <v>-23000000</v>
      </c>
      <c r="H1544" s="10" t="n">
        <v>-15188</v>
      </c>
      <c r="I1544" s="12" t="n">
        <v>-0.000309461637527557</v>
      </c>
      <c r="J1544" s="10" t="n">
        <v>6000000</v>
      </c>
      <c r="K1544" s="10" t="n">
        <v>4109</v>
      </c>
      <c r="L1544" s="12" t="n">
        <v>8.072912283327574e-05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엠엑스온 (347890)</t>
        </is>
      </c>
      <c r="B1545" t="inlineStr">
        <is>
          <t>측정, 시험, 항해, 제어 및 기타 정밀기기 제조업; 광학기기 제외</t>
        </is>
      </c>
      <c r="C1545" s="7" t="n">
        <v>4365</v>
      </c>
      <c r="D1545" s="5" t="n">
        <v>5</v>
      </c>
      <c r="E1545" s="13" t="n">
        <v>0.0011</v>
      </c>
      <c r="F1545" s="7" t="n">
        <v>74261745000</v>
      </c>
      <c r="G1545" s="5" t="n">
        <v>0</v>
      </c>
      <c r="H1545" s="5" t="n">
        <v>-125</v>
      </c>
      <c r="I1545" s="6" t="n">
        <v>0</v>
      </c>
      <c r="J1545" s="5" t="n">
        <v>0</v>
      </c>
      <c r="K1545" s="5" t="n">
        <v>1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성창기업지주 (000180)</t>
        </is>
      </c>
      <c r="B1546" s="8" t="inlineStr">
        <is>
          <t>회사 본부 및 경영 컨설팅 서비스업</t>
        </is>
      </c>
      <c r="C1546" s="9" t="n">
        <v>5320</v>
      </c>
      <c r="D1546" s="10" t="n">
        <v>20</v>
      </c>
      <c r="E1546" s="11" t="n">
        <v>0.0038</v>
      </c>
      <c r="F1546" s="9" t="n">
        <v>74214000000</v>
      </c>
      <c r="G1546" s="10" t="n">
        <v>0</v>
      </c>
      <c r="H1546" s="10" t="n">
        <v>73</v>
      </c>
      <c r="I1546" s="12" t="n">
        <v>0</v>
      </c>
      <c r="J1546" s="10" t="n">
        <v>-3000000</v>
      </c>
      <c r="K1546" s="10" t="n">
        <v>-504</v>
      </c>
      <c r="L1546" s="12" t="n">
        <v>-4.04236397445226e-05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아이디피 (332370)</t>
        </is>
      </c>
      <c r="B1547" t="inlineStr">
        <is>
          <t>컴퓨터 및 주변장치 제조업</t>
        </is>
      </c>
      <c r="C1547" s="7" t="n">
        <v>5590</v>
      </c>
      <c r="D1547" s="5" t="n">
        <v>130</v>
      </c>
      <c r="E1547" s="13" t="n">
        <v>0.0238</v>
      </c>
      <c r="F1547" s="7" t="n">
        <v>74196070000</v>
      </c>
      <c r="G1547" s="5" t="n">
        <v>5000000</v>
      </c>
      <c r="H1547" s="5" t="n">
        <v>1007</v>
      </c>
      <c r="I1547" s="6" t="n">
        <v>6.738901400033721e-05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씨티씨바이오 (060590)</t>
        </is>
      </c>
      <c r="B1548" s="8" t="inlineStr">
        <is>
          <t>의약품 제조업</t>
        </is>
      </c>
      <c r="C1548" s="9" t="n">
        <v>3065</v>
      </c>
      <c r="D1548" s="10" t="n">
        <v>10</v>
      </c>
      <c r="E1548" s="11" t="n">
        <v>0.0033</v>
      </c>
      <c r="F1548" s="9" t="n">
        <v>74114765000</v>
      </c>
      <c r="G1548" s="10" t="n">
        <v>28000000</v>
      </c>
      <c r="H1548" s="10" t="n">
        <v>9195</v>
      </c>
      <c r="I1548" s="12" t="n">
        <v>0.0003777924682079206</v>
      </c>
      <c r="J1548" s="10" t="n">
        <v>1000000</v>
      </c>
      <c r="K1548" s="10" t="n">
        <v>349</v>
      </c>
      <c r="L1548" s="12" t="n">
        <v>1.349258815028288e-05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팜젠사이언스 (004720)</t>
        </is>
      </c>
      <c r="B1549" t="inlineStr">
        <is>
          <t>의약품 제조업</t>
        </is>
      </c>
      <c r="C1549" s="7" t="n">
        <v>3270</v>
      </c>
      <c r="D1549" s="5" t="n">
        <v>25</v>
      </c>
      <c r="E1549" s="13" t="n">
        <v>0.0077</v>
      </c>
      <c r="F1549" s="7" t="n">
        <v>74078580000</v>
      </c>
      <c r="G1549" s="5" t="n">
        <v>7000000</v>
      </c>
      <c r="H1549" s="5" t="n">
        <v>2095</v>
      </c>
      <c r="I1549" s="6" t="n">
        <v>9.449425191465603e-05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탑머티리얼 (360070)</t>
        </is>
      </c>
      <c r="B1550" s="8" t="inlineStr">
        <is>
          <t>일차전지 및 이차전지 제조업</t>
        </is>
      </c>
      <c r="C1550" s="9" t="n">
        <v>9040</v>
      </c>
      <c r="D1550" s="10" t="n">
        <v>610</v>
      </c>
      <c r="E1550" s="11" t="n">
        <v>0.07240000000000001</v>
      </c>
      <c r="F1550" s="9" t="n">
        <v>74055680000</v>
      </c>
      <c r="G1550" s="10" t="n">
        <v>-89000000</v>
      </c>
      <c r="H1550" s="10" t="n">
        <v>-9369</v>
      </c>
      <c r="I1550" s="12" t="n">
        <v>-0.001201798430586283</v>
      </c>
      <c r="J1550" s="10" t="n">
        <v>76000000</v>
      </c>
      <c r="K1550" s="10" t="n">
        <v>8351</v>
      </c>
      <c r="L1550" s="12" t="n">
        <v>0.00102625483960177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DSR (155660)</t>
        </is>
      </c>
      <c r="B1551" t="inlineStr">
        <is>
          <t>1차 비철금속 제조업</t>
        </is>
      </c>
      <c r="C1551" s="7" t="n">
        <v>4620</v>
      </c>
      <c r="D1551" s="5" t="n">
        <v>100</v>
      </c>
      <c r="E1551" s="13" t="n">
        <v>0.0221</v>
      </c>
      <c r="F1551" s="7" t="n">
        <v>73920000000</v>
      </c>
      <c r="G1551" s="5" t="n">
        <v>68000000</v>
      </c>
      <c r="H1551" s="5" t="n">
        <v>14910</v>
      </c>
      <c r="I1551" s="6" t="n">
        <v>0.00091991341991342</v>
      </c>
      <c r="J1551" s="5" t="n">
        <v>1000000</v>
      </c>
      <c r="K1551" s="5" t="n">
        <v>351</v>
      </c>
      <c r="L1551" s="6" t="n">
        <v>1.352813852813853e-05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남광토건 (001260)</t>
        </is>
      </c>
      <c r="B1552" s="8" t="inlineStr">
        <is>
          <t>토목 건설업</t>
        </is>
      </c>
      <c r="C1552" s="9" t="n">
        <v>7500</v>
      </c>
      <c r="D1552" s="10" t="n">
        <v>40</v>
      </c>
      <c r="E1552" s="11" t="n">
        <v>0.0054</v>
      </c>
      <c r="F1552" s="9" t="n">
        <v>73740000000</v>
      </c>
      <c r="G1552" s="10" t="n">
        <v>17000000</v>
      </c>
      <c r="H1552" s="10" t="n">
        <v>2317</v>
      </c>
      <c r="I1552" s="12" t="n">
        <v>0.0002305397342012476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일동홀딩스 (000230)</t>
        </is>
      </c>
      <c r="B1553" t="inlineStr">
        <is>
          <t>의약품 제조업</t>
        </is>
      </c>
      <c r="C1553" s="7" t="n">
        <v>6370</v>
      </c>
      <c r="D1553" s="5" t="n">
        <v>-40</v>
      </c>
      <c r="E1553" s="13" t="n">
        <v>-0.0062</v>
      </c>
      <c r="F1553" s="7" t="n">
        <v>73509800000</v>
      </c>
      <c r="G1553" s="5" t="n">
        <v>-2000000</v>
      </c>
      <c r="H1553" s="5" t="n">
        <v>-307</v>
      </c>
      <c r="I1553" s="6" t="n">
        <v>-2.720725671951223e-05</v>
      </c>
      <c r="J1553" s="5" t="n">
        <v>0</v>
      </c>
      <c r="K1553" s="5" t="n">
        <v>-1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라이온켐텍 (171120)</t>
        </is>
      </c>
      <c r="B1554" s="8" t="inlineStr">
        <is>
          <t>기타 화학제품 제조업</t>
        </is>
      </c>
      <c r="C1554" s="9" t="n">
        <v>2045</v>
      </c>
      <c r="D1554" s="10" t="n">
        <v>10</v>
      </c>
      <c r="E1554" s="11" t="n">
        <v>0.0049</v>
      </c>
      <c r="F1554" s="9" t="n">
        <v>73417545000</v>
      </c>
      <c r="G1554" s="10" t="n">
        <v>41000000</v>
      </c>
      <c r="H1554" s="10" t="n">
        <v>20354</v>
      </c>
      <c r="I1554" s="12" t="n">
        <v>0.0005584496185482639</v>
      </c>
      <c r="J1554" s="10" t="n">
        <v>-1000000</v>
      </c>
      <c r="K1554" s="10" t="n">
        <v>-620</v>
      </c>
      <c r="L1554" s="12" t="n">
        <v>-1.362072240361619e-05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세원물산 (024830)</t>
        </is>
      </c>
      <c r="B1555" t="inlineStr">
        <is>
          <t>자동차 신품 부품 제조업</t>
        </is>
      </c>
      <c r="C1555" s="7" t="n">
        <v>8790</v>
      </c>
      <c r="D1555" s="5" t="n">
        <v>30</v>
      </c>
      <c r="E1555" s="13" t="n">
        <v>0.0034</v>
      </c>
      <c r="F1555" s="7" t="n">
        <v>73396500000</v>
      </c>
      <c r="G1555" s="5" t="n">
        <v>-3000000</v>
      </c>
      <c r="H1555" s="5" t="n">
        <v>-326</v>
      </c>
      <c r="I1555" s="6" t="n">
        <v>-4.08738836320533e-05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화일약품 (061250)</t>
        </is>
      </c>
      <c r="B1556" s="8" t="inlineStr">
        <is>
          <t>의약품 제조업</t>
        </is>
      </c>
      <c r="C1556" s="9" t="n">
        <v>8720</v>
      </c>
      <c r="D1556" s="10" t="n">
        <v>-10</v>
      </c>
      <c r="E1556" s="11" t="n">
        <v>-0.0011</v>
      </c>
      <c r="F1556" s="9" t="n">
        <v>73396240000</v>
      </c>
      <c r="G1556" s="10" t="n">
        <v>2000000</v>
      </c>
      <c r="H1556" s="10" t="n">
        <v>185</v>
      </c>
      <c r="I1556" s="12" t="n">
        <v>2.724935228289624e-05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정다운 (208140)</t>
        </is>
      </c>
      <c r="B1557" t="inlineStr">
        <is>
          <t>도축, 육류 가공 및 저장 처리업</t>
        </is>
      </c>
      <c r="C1557" s="7" t="n">
        <v>2245</v>
      </c>
      <c r="D1557" s="5" t="n">
        <v>20</v>
      </c>
      <c r="E1557" s="13" t="n">
        <v>0.009000000000000001</v>
      </c>
      <c r="F1557" s="7" t="n">
        <v>73375580000</v>
      </c>
      <c r="G1557" s="5" t="n">
        <v>21000000</v>
      </c>
      <c r="H1557" s="5" t="n">
        <v>9259</v>
      </c>
      <c r="I1557" s="6" t="n">
        <v>0.000286198759859888</v>
      </c>
      <c r="J1557" s="5" t="n">
        <v>-3000000</v>
      </c>
      <c r="K1557" s="5" t="n">
        <v>-1282</v>
      </c>
      <c r="L1557" s="6" t="n">
        <v>-4.088553712284114e-05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디케이락 (105740)</t>
        </is>
      </c>
      <c r="B1558" s="8" t="inlineStr">
        <is>
          <t>일반 목적용 기계 제조업</t>
        </is>
      </c>
      <c r="C1558" s="9" t="n">
        <v>7200</v>
      </c>
      <c r="D1558" s="10" t="n">
        <v>240</v>
      </c>
      <c r="E1558" s="11" t="n">
        <v>0.0345</v>
      </c>
      <c r="F1558" s="9" t="n">
        <v>73209600000</v>
      </c>
      <c r="G1558" s="10" t="n">
        <v>162000000</v>
      </c>
      <c r="H1558" s="10" t="n">
        <v>22994</v>
      </c>
      <c r="I1558" s="12" t="n">
        <v>0.002212824547600315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엔브이에이치코리아 (067570)</t>
        </is>
      </c>
      <c r="B1559" t="inlineStr">
        <is>
          <t>자동차 신품 부품 제조업</t>
        </is>
      </c>
      <c r="C1559" s="7" t="n">
        <v>1736</v>
      </c>
      <c r="D1559" s="5" t="n">
        <v>2</v>
      </c>
      <c r="E1559" s="13" t="n">
        <v>0.0012</v>
      </c>
      <c r="F1559" s="7" t="n">
        <v>73207120000</v>
      </c>
      <c r="G1559" s="5" t="n">
        <v>40000000</v>
      </c>
      <c r="H1559" s="5" t="n">
        <v>23250</v>
      </c>
      <c r="I1559" s="6" t="n">
        <v>0.000546394940819964</v>
      </c>
      <c r="J1559" s="5" t="n">
        <v>-20000000</v>
      </c>
      <c r="K1559" s="5" t="n">
        <v>-11778</v>
      </c>
      <c r="L1559" s="6" t="n">
        <v>-0.000273197470409982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강동씨앤엘 (198440)</t>
        </is>
      </c>
      <c r="B1560" s="8" t="inlineStr">
        <is>
          <t>시멘트, 석회, 플라스터 및 그 제품 제조업</t>
        </is>
      </c>
      <c r="C1560" s="9" t="n">
        <v>1201</v>
      </c>
      <c r="D1560" s="10" t="n">
        <v>56</v>
      </c>
      <c r="E1560" s="11" t="n">
        <v>0.0489</v>
      </c>
      <c r="F1560" s="9" t="n">
        <v>73178131000</v>
      </c>
      <c r="G1560" s="10" t="n">
        <v>-66000000</v>
      </c>
      <c r="H1560" s="10" t="n">
        <v>-56121</v>
      </c>
      <c r="I1560" s="12" t="n">
        <v>-0.0009019087956755824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싸이닉솔루션 (234030)</t>
        </is>
      </c>
      <c r="B1561" t="inlineStr">
        <is>
          <t>반도체 제조업</t>
        </is>
      </c>
      <c r="C1561" s="7" t="n">
        <v>3095</v>
      </c>
      <c r="D1561" s="5" t="n">
        <v>15</v>
      </c>
      <c r="E1561" s="13" t="n">
        <v>0.0049</v>
      </c>
      <c r="F1561" s="7" t="n">
        <v>73057475000</v>
      </c>
      <c r="G1561" s="5" t="n">
        <v>10000000</v>
      </c>
      <c r="H1561" s="5" t="n">
        <v>3271</v>
      </c>
      <c r="I1561" s="6" t="n">
        <v>0.0001368785329632594</v>
      </c>
      <c r="J1561" s="5" t="n">
        <v>-3000000</v>
      </c>
      <c r="K1561" s="5" t="n">
        <v>-852</v>
      </c>
      <c r="L1561" s="6" t="n">
        <v>-4.106355988897782e-05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포바이포 (389140)</t>
        </is>
      </c>
      <c r="B1562" s="8" t="inlineStr">
        <is>
          <t>영화, 비디오물, 방송프로그램 제작 및 배급업</t>
        </is>
      </c>
      <c r="C1562" s="9" t="n">
        <v>5110</v>
      </c>
      <c r="D1562" s="10" t="n">
        <v>-110</v>
      </c>
      <c r="E1562" s="11" t="n">
        <v>-0.0211</v>
      </c>
      <c r="F1562" s="9" t="n">
        <v>72914590000</v>
      </c>
      <c r="G1562" s="10" t="n">
        <v>25000000</v>
      </c>
      <c r="H1562" s="10" t="n">
        <v>4828</v>
      </c>
      <c r="I1562" s="12" t="n">
        <v>0.0003428669077066744</v>
      </c>
      <c r="J1562" s="10" t="n">
        <v>1000000</v>
      </c>
      <c r="K1562" s="10" t="n">
        <v>287</v>
      </c>
      <c r="L1562" s="12" t="n">
        <v>1.371467630826697e-05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화천기공 (000850)</t>
        </is>
      </c>
      <c r="B1563" t="inlineStr">
        <is>
          <t>특수 목적용 기계 제조업</t>
        </is>
      </c>
      <c r="C1563" s="7" t="n">
        <v>33100</v>
      </c>
      <c r="D1563" s="5" t="n">
        <v>50</v>
      </c>
      <c r="E1563" s="13" t="n">
        <v>0.0015</v>
      </c>
      <c r="F1563" s="7" t="n">
        <v>72820000000</v>
      </c>
      <c r="G1563" s="5" t="n">
        <v>-26000000</v>
      </c>
      <c r="H1563" s="5" t="n">
        <v>-782</v>
      </c>
      <c r="I1563" s="6" t="n">
        <v>-0.0003570447679209009</v>
      </c>
      <c r="J1563" s="5" t="n">
        <v>-1000000</v>
      </c>
      <c r="K1563" s="5" t="n">
        <v>-18</v>
      </c>
      <c r="L1563" s="6" t="n">
        <v>-1.37324910738808e-05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양지사 (030960)</t>
        </is>
      </c>
      <c r="B1564" s="8" t="inlineStr">
        <is>
          <t>인쇄 및 인쇄관련 산업</t>
        </is>
      </c>
      <c r="C1564" s="9" t="n">
        <v>4555</v>
      </c>
      <c r="D1564" s="10" t="n">
        <v>-5</v>
      </c>
      <c r="E1564" s="11" t="n">
        <v>-0.0011</v>
      </c>
      <c r="F1564" s="9" t="n">
        <v>72788900000</v>
      </c>
      <c r="G1564" s="10" t="n">
        <v>25000000</v>
      </c>
      <c r="H1564" s="10" t="n">
        <v>5450</v>
      </c>
      <c r="I1564" s="12" t="n">
        <v>0.0003434589614625307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뉴프렉스 (085670)</t>
        </is>
      </c>
      <c r="B1565" t="inlineStr">
        <is>
          <t>전자부품 제조업</t>
        </is>
      </c>
      <c r="C1565" s="7" t="n">
        <v>2970</v>
      </c>
      <c r="D1565" s="5" t="n">
        <v>-20</v>
      </c>
      <c r="E1565" s="13" t="n">
        <v>-0.0067</v>
      </c>
      <c r="F1565" s="7" t="n">
        <v>72765000000</v>
      </c>
      <c r="G1565" s="5" t="n">
        <v>-161000000</v>
      </c>
      <c r="H1565" s="5" t="n">
        <v>-54916</v>
      </c>
      <c r="I1565" s="6" t="n">
        <v>-0.002212602212602212</v>
      </c>
      <c r="J1565" s="5" t="n">
        <v>0</v>
      </c>
      <c r="K1565" s="5" t="n">
        <v>-9</v>
      </c>
      <c r="L1565" s="6" t="n">
        <v>0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유니크 (011320)</t>
        </is>
      </c>
      <c r="B1566" s="8" t="inlineStr">
        <is>
          <t>자동차 신품 부품 제조업</t>
        </is>
      </c>
      <c r="C1566" s="9" t="n">
        <v>3760</v>
      </c>
      <c r="D1566" s="10" t="n">
        <v>-10</v>
      </c>
      <c r="E1566" s="11" t="n">
        <v>-0.0027</v>
      </c>
      <c r="F1566" s="9" t="n">
        <v>72643200000</v>
      </c>
      <c r="G1566" s="10" t="n">
        <v>20000000</v>
      </c>
      <c r="H1566" s="10" t="n">
        <v>5312</v>
      </c>
      <c r="I1566" s="12" t="n">
        <v>0.0002753182679177129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폴라리스AI파마 (041910)</t>
        </is>
      </c>
      <c r="B1567" t="inlineStr">
        <is>
          <t>의약품 제조업</t>
        </is>
      </c>
      <c r="C1567" s="7" t="n">
        <v>5460</v>
      </c>
      <c r="D1567" s="5" t="n">
        <v>20</v>
      </c>
      <c r="E1567" s="13" t="n">
        <v>0.0037</v>
      </c>
      <c r="F1567" s="7" t="n">
        <v>72525180000</v>
      </c>
      <c r="G1567" s="5" t="n">
        <v>30000000</v>
      </c>
      <c r="H1567" s="5" t="n">
        <v>5481</v>
      </c>
      <c r="I1567" s="6" t="n">
        <v>0.0004136494387190767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아이진 (185490)</t>
        </is>
      </c>
      <c r="B1568" s="8" t="inlineStr">
        <is>
          <t>자연과학 및 공학 연구개발업</t>
        </is>
      </c>
      <c r="C1568" s="9" t="n">
        <v>1675</v>
      </c>
      <c r="D1568" s="10" t="n">
        <v>49</v>
      </c>
      <c r="E1568" s="11" t="n">
        <v>0.0301</v>
      </c>
      <c r="F1568" s="9" t="n">
        <v>72408575000</v>
      </c>
      <c r="G1568" s="10" t="n">
        <v>10000000</v>
      </c>
      <c r="H1568" s="10" t="n">
        <v>6105</v>
      </c>
      <c r="I1568" s="12" t="n">
        <v>0.0001381051898894572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CJ씨푸드 (011150)</t>
        </is>
      </c>
      <c r="B1569" t="inlineStr">
        <is>
          <t>기타 식품 제조업</t>
        </is>
      </c>
      <c r="C1569" s="7" t="n">
        <v>2015</v>
      </c>
      <c r="D1569" s="5" t="n">
        <v>-10</v>
      </c>
      <c r="E1569" s="13" t="n">
        <v>-0.0049</v>
      </c>
      <c r="F1569" s="7" t="n">
        <v>72398950000</v>
      </c>
      <c r="G1569" s="5" t="n">
        <v>117000000</v>
      </c>
      <c r="H1569" s="5" t="n">
        <v>58307</v>
      </c>
      <c r="I1569" s="6" t="n">
        <v>0.001616045536572008</v>
      </c>
      <c r="J1569" s="5" t="n">
        <v>0</v>
      </c>
      <c r="K1569" s="5" t="n">
        <v>2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아미코젠 (092040)</t>
        </is>
      </c>
      <c r="B1570" s="8" t="inlineStr">
        <is>
          <t>기타 식품 제조업</t>
        </is>
      </c>
      <c r="C1570" s="9" t="n">
        <v>1024</v>
      </c>
      <c r="D1570" s="10" t="n">
        <v>-19</v>
      </c>
      <c r="E1570" s="11" t="n">
        <v>-0.0182</v>
      </c>
      <c r="F1570" s="9" t="n">
        <v>72350720000</v>
      </c>
      <c r="G1570" s="10" t="n">
        <v>27000000</v>
      </c>
      <c r="H1570" s="10" t="n">
        <v>24362</v>
      </c>
      <c r="I1570" s="12" t="n">
        <v>0.0003731821880970916</v>
      </c>
      <c r="J1570" s="10" t="n">
        <v>-57000000</v>
      </c>
      <c r="K1570" s="10" t="n">
        <v>-54240</v>
      </c>
      <c r="L1570" s="12" t="n">
        <v>-0.0007878290637605265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APS이노베이션 (079810)</t>
        </is>
      </c>
      <c r="B1571" t="inlineStr">
        <is>
          <t>기타 전기장비 제조업</t>
        </is>
      </c>
      <c r="C1571" s="7" t="n">
        <v>3360</v>
      </c>
      <c r="D1571" s="5" t="n">
        <v>115</v>
      </c>
      <c r="E1571" s="13" t="n">
        <v>0.0354</v>
      </c>
      <c r="F1571" s="7" t="n">
        <v>72334080000</v>
      </c>
      <c r="G1571" s="5" t="n">
        <v>-1000000</v>
      </c>
      <c r="H1571" s="5" t="n">
        <v>-418</v>
      </c>
      <c r="I1571" s="6" t="n">
        <v>-1.382474208561165e-05</v>
      </c>
      <c r="J1571" s="5" t="n">
        <v>12000000</v>
      </c>
      <c r="K1571" s="5" t="n">
        <v>3762</v>
      </c>
      <c r="L1571" s="6" t="n">
        <v>0.0001658969050273398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피제이전자 (006140)</t>
        </is>
      </c>
      <c r="B1572" s="8" t="inlineStr">
        <is>
          <t>의료용 기기 제조업</t>
        </is>
      </c>
      <c r="C1572" s="9" t="n">
        <v>4860</v>
      </c>
      <c r="D1572" s="10" t="n">
        <v>10</v>
      </c>
      <c r="E1572" s="11" t="n">
        <v>0.0021</v>
      </c>
      <c r="F1572" s="9" t="n">
        <v>72243900000</v>
      </c>
      <c r="G1572" s="10" t="n">
        <v>29000000</v>
      </c>
      <c r="H1572" s="10" t="n">
        <v>6178</v>
      </c>
      <c r="I1572" s="12" t="n">
        <v>0.0004014179743895332</v>
      </c>
      <c r="J1572" s="10" t="n">
        <v>-15000000</v>
      </c>
      <c r="K1572" s="10" t="n">
        <v>-3226</v>
      </c>
      <c r="L1572" s="12" t="n">
        <v>-0.0002076299867532068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아모레퍼시픽홀딩스우 (002795)</t>
        </is>
      </c>
      <c r="B1573" t="inlineStr">
        <is>
          <t>미분류</t>
        </is>
      </c>
      <c r="C1573" s="7" t="n">
        <v>11320</v>
      </c>
      <c r="D1573" s="5" t="n">
        <v>250</v>
      </c>
      <c r="E1573" s="13" t="n">
        <v>0.0226</v>
      </c>
      <c r="F1573" s="7" t="n">
        <v>72232920000</v>
      </c>
      <c r="G1573" s="5" t="n">
        <v>71000000</v>
      </c>
      <c r="H1573" s="5" t="n">
        <v>6277</v>
      </c>
      <c r="I1573" s="6" t="n">
        <v>0.0009829313282641765</v>
      </c>
      <c r="J1573" s="5" t="n">
        <v>2000000</v>
      </c>
      <c r="K1573" s="5" t="n">
        <v>178</v>
      </c>
      <c r="L1573" s="6" t="n">
        <v>2.76882064299768e-05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팅크웨어 (084730)</t>
        </is>
      </c>
      <c r="B1574" s="8" t="inlineStr">
        <is>
          <t>통신 및 방송 장비 제조업</t>
        </is>
      </c>
      <c r="C1574" s="9" t="n">
        <v>6500</v>
      </c>
      <c r="D1574" s="10" t="n">
        <v>-40</v>
      </c>
      <c r="E1574" s="11" t="n">
        <v>-0.0061</v>
      </c>
      <c r="F1574" s="9" t="n">
        <v>72208500000</v>
      </c>
      <c r="G1574" s="10" t="n">
        <v>-1000000</v>
      </c>
      <c r="H1574" s="10" t="n">
        <v>-87</v>
      </c>
      <c r="I1574" s="12" t="n">
        <v>-1.384878511532576e-05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앱튼 (270520)</t>
        </is>
      </c>
      <c r="B1575" t="inlineStr">
        <is>
          <t>건축기술, 엔지니어링 및 관련 기술 서비스업</t>
        </is>
      </c>
      <c r="C1575" s="7" t="n">
        <v>3670</v>
      </c>
      <c r="D1575" s="5" t="n">
        <v>-25</v>
      </c>
      <c r="E1575" s="13" t="n">
        <v>-0.0068</v>
      </c>
      <c r="F1575" s="7" t="n">
        <v>72144860000</v>
      </c>
      <c r="G1575" s="5" t="n">
        <v>57000000</v>
      </c>
      <c r="H1575" s="5" t="n">
        <v>14631</v>
      </c>
      <c r="I1575" s="6" t="n">
        <v>0.0007900770754839638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휴비스 (079980)</t>
        </is>
      </c>
      <c r="B1576" s="8" t="inlineStr">
        <is>
          <t>화학섬유 제조업</t>
        </is>
      </c>
      <c r="C1576" s="9" t="n">
        <v>2090</v>
      </c>
      <c r="D1576" s="10" t="n">
        <v>60</v>
      </c>
      <c r="E1576" s="11" t="n">
        <v>0.0296</v>
      </c>
      <c r="F1576" s="9" t="n">
        <v>72105000000</v>
      </c>
      <c r="G1576" s="10" t="n">
        <v>22000000</v>
      </c>
      <c r="H1576" s="10" t="n">
        <v>10693</v>
      </c>
      <c r="I1576" s="12" t="n">
        <v>0.0003051106025934401</v>
      </c>
      <c r="J1576" s="10" t="n">
        <v>1000000</v>
      </c>
      <c r="K1576" s="10" t="n">
        <v>421</v>
      </c>
      <c r="L1576" s="12" t="n">
        <v>1.386866375424728e-05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원준 (382840)</t>
        </is>
      </c>
      <c r="B1577" t="inlineStr">
        <is>
          <t>특수 목적용 기계 제조업</t>
        </is>
      </c>
      <c r="C1577" s="7" t="n">
        <v>4720</v>
      </c>
      <c r="D1577" s="5" t="n">
        <v>120</v>
      </c>
      <c r="E1577" s="13" t="n">
        <v>0.0261</v>
      </c>
      <c r="F1577" s="7" t="n">
        <v>72079120000</v>
      </c>
      <c r="G1577" s="5" t="n">
        <v>-16000000</v>
      </c>
      <c r="H1577" s="5" t="n">
        <v>-2687</v>
      </c>
      <c r="I1577" s="6" t="n">
        <v>-0.0002219782927427527</v>
      </c>
      <c r="J1577" s="5" t="n">
        <v>0</v>
      </c>
      <c r="K1577" s="5" t="n">
        <v>4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아이에스티이 (212710)</t>
        </is>
      </c>
      <c r="B1578" s="8" t="inlineStr">
        <is>
          <t>반도체 제조업</t>
        </is>
      </c>
      <c r="C1578" s="9" t="n">
        <v>7420</v>
      </c>
      <c r="D1578" s="10" t="n">
        <v>-190</v>
      </c>
      <c r="E1578" s="11" t="n">
        <v>-0.025</v>
      </c>
      <c r="F1578" s="9" t="n">
        <v>72077880000</v>
      </c>
      <c r="G1578" s="10" t="n">
        <v>-21000000</v>
      </c>
      <c r="H1578" s="10" t="n">
        <v>-2642</v>
      </c>
      <c r="I1578" s="12" t="n">
        <v>-0.0002913515214376449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우신시스템 (017370)</t>
        </is>
      </c>
      <c r="B1579" t="inlineStr">
        <is>
          <t>특수 목적용 기계 제조업</t>
        </is>
      </c>
      <c r="C1579" s="7" t="n">
        <v>3935</v>
      </c>
      <c r="D1579" s="5" t="n">
        <v>15</v>
      </c>
      <c r="E1579" s="13" t="n">
        <v>0.0038</v>
      </c>
      <c r="F1579" s="7" t="n">
        <v>72065590000</v>
      </c>
      <c r="G1579" s="5" t="n">
        <v>12000000</v>
      </c>
      <c r="H1579" s="5" t="n">
        <v>2894</v>
      </c>
      <c r="I1579" s="6" t="n">
        <v>0.0001665149761488111</v>
      </c>
      <c r="J1579" s="5" t="n">
        <v>0</v>
      </c>
      <c r="K1579" s="5" t="n">
        <v>1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바이오스마트 (038460)</t>
        </is>
      </c>
      <c r="B1580" s="8" t="inlineStr">
        <is>
          <t>전자부품 제조업</t>
        </is>
      </c>
      <c r="C1580" s="9" t="n">
        <v>2850</v>
      </c>
      <c r="D1580" s="10" t="n">
        <v>-35</v>
      </c>
      <c r="E1580" s="11" t="n">
        <v>-0.0121</v>
      </c>
      <c r="F1580" s="9" t="n">
        <v>72030900000</v>
      </c>
      <c r="G1580" s="10" t="n">
        <v>35000000</v>
      </c>
      <c r="H1580" s="10" t="n">
        <v>11964</v>
      </c>
      <c r="I1580" s="12" t="n">
        <v>0.0004859025779214198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자이글 (234920)</t>
        </is>
      </c>
      <c r="B1581" t="inlineStr">
        <is>
          <t>가정용 기기 제조업</t>
        </is>
      </c>
      <c r="C1581" s="7" t="n">
        <v>5310</v>
      </c>
      <c r="D1581" s="5" t="n">
        <v>0</v>
      </c>
      <c r="E1581" s="13" t="n">
        <v>0</v>
      </c>
      <c r="F1581" s="7" t="n">
        <v>71844300000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지아이텍 (382480)</t>
        </is>
      </c>
      <c r="B1582" s="8" t="inlineStr">
        <is>
          <t>특수 목적용 기계 제조업</t>
        </is>
      </c>
      <c r="C1582" s="9" t="n">
        <v>1825</v>
      </c>
      <c r="D1582" s="10" t="n">
        <v>25</v>
      </c>
      <c r="E1582" s="11" t="n">
        <v>0.0139</v>
      </c>
      <c r="F1582" s="9" t="n">
        <v>71826525000</v>
      </c>
      <c r="G1582" s="10" t="n">
        <v>39000000</v>
      </c>
      <c r="H1582" s="10" t="n">
        <v>21370</v>
      </c>
      <c r="I1582" s="12" t="n">
        <v>0.0005429748968086651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네오리진 (094860)</t>
        </is>
      </c>
      <c r="B1583" t="inlineStr">
        <is>
          <t>소프트웨어 개발 및 공급업</t>
        </is>
      </c>
      <c r="C1583" s="7" t="n">
        <v>1352</v>
      </c>
      <c r="D1583" s="5" t="n">
        <v>3</v>
      </c>
      <c r="E1583" s="13" t="n">
        <v>0.0022</v>
      </c>
      <c r="F1583" s="7" t="n">
        <v>71804720000</v>
      </c>
      <c r="G1583" s="5" t="n">
        <v>-6000000</v>
      </c>
      <c r="H1583" s="5" t="n">
        <v>-4776</v>
      </c>
      <c r="I1583" s="6" t="n">
        <v>-8.355996653144809e-05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바이오에프디엔씨 (251120)</t>
        </is>
      </c>
      <c r="B1584" s="8" t="inlineStr">
        <is>
          <t>기초 의약물질 제조업</t>
        </is>
      </c>
      <c r="C1584" s="9" t="n">
        <v>8230</v>
      </c>
      <c r="D1584" s="10" t="n">
        <v>60</v>
      </c>
      <c r="E1584" s="11" t="n">
        <v>0.0073</v>
      </c>
      <c r="F1584" s="9" t="n">
        <v>71559850000</v>
      </c>
      <c r="G1584" s="10" t="n">
        <v>3000000</v>
      </c>
      <c r="H1584" s="10" t="n">
        <v>430</v>
      </c>
      <c r="I1584" s="12" t="n">
        <v>4.19229498105432e-05</v>
      </c>
      <c r="J1584" s="10" t="n">
        <v>0</v>
      </c>
      <c r="K1584" s="10" t="n">
        <v>4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크리스에프앤씨 (110790)</t>
        </is>
      </c>
      <c r="B1585" t="inlineStr">
        <is>
          <t>봉제의복 제조업</t>
        </is>
      </c>
      <c r="C1585" s="7" t="n">
        <v>3050</v>
      </c>
      <c r="D1585" s="5" t="n">
        <v>-20</v>
      </c>
      <c r="E1585" s="13" t="n">
        <v>-0.006500000000000001</v>
      </c>
      <c r="F1585" s="7" t="n">
        <v>71461500000</v>
      </c>
      <c r="G1585" s="5" t="n">
        <v>1000000</v>
      </c>
      <c r="H1585" s="5" t="n">
        <v>197</v>
      </c>
      <c r="I1585" s="6" t="n">
        <v>1.399354897392302e-05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파로스아이바이오 (388870)</t>
        </is>
      </c>
      <c r="B1586" s="8" t="inlineStr">
        <is>
          <t>자연과학 및 공학 연구개발업</t>
        </is>
      </c>
      <c r="C1586" s="9" t="n">
        <v>5510</v>
      </c>
      <c r="D1586" s="10" t="n">
        <v>20</v>
      </c>
      <c r="E1586" s="11" t="n">
        <v>0.0036</v>
      </c>
      <c r="F1586" s="9" t="n">
        <v>71326950000</v>
      </c>
      <c r="G1586" s="10" t="n">
        <v>13000000</v>
      </c>
      <c r="H1586" s="10" t="n">
        <v>2411</v>
      </c>
      <c r="I1586" s="12" t="n">
        <v>0.0001822593003065461</v>
      </c>
      <c r="J1586" s="10" t="n">
        <v>10000000</v>
      </c>
      <c r="K1586" s="10" t="n">
        <v>1889</v>
      </c>
      <c r="L1586" s="12" t="n">
        <v>0.0001401994617742662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케이엔에스 (432470)</t>
        </is>
      </c>
      <c r="B1587" t="inlineStr">
        <is>
          <t>특수 목적용 기계 제조업</t>
        </is>
      </c>
      <c r="C1587" s="7" t="n">
        <v>8120</v>
      </c>
      <c r="D1587" s="5" t="n">
        <v>20</v>
      </c>
      <c r="E1587" s="13" t="n">
        <v>0.0025</v>
      </c>
      <c r="F1587" s="7" t="n">
        <v>71220520000</v>
      </c>
      <c r="G1587" s="5" t="n">
        <v>-26000000</v>
      </c>
      <c r="H1587" s="5" t="n">
        <v>-3355</v>
      </c>
      <c r="I1587" s="6" t="n">
        <v>-0.000365063327254561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블랙야크아이앤씨 (478560)</t>
        </is>
      </c>
      <c r="B1588" s="8" t="inlineStr">
        <is>
          <t>신발 및 신발 부분품 제조업</t>
        </is>
      </c>
      <c r="C1588" s="9" t="n">
        <v>2755</v>
      </c>
      <c r="D1588" s="10" t="n">
        <v>-15</v>
      </c>
      <c r="E1588" s="11" t="n">
        <v>-0.0054</v>
      </c>
      <c r="F1588" s="9" t="n">
        <v>71161650000</v>
      </c>
      <c r="G1588" s="10" t="n">
        <v>-8000000</v>
      </c>
      <c r="H1588" s="10" t="n">
        <v>-3039</v>
      </c>
      <c r="I1588" s="12" t="n">
        <v>-0.0001124201026817113</v>
      </c>
      <c r="J1588" s="10" t="n">
        <v>-1000000</v>
      </c>
      <c r="K1588" s="10" t="n">
        <v>-423</v>
      </c>
      <c r="L1588" s="12" t="n">
        <v>-1.405251283521391e-05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아이엠티 (451220)</t>
        </is>
      </c>
      <c r="B1589" t="inlineStr">
        <is>
          <t>특수 목적용 기계 제조업</t>
        </is>
      </c>
      <c r="C1589" s="7" t="n">
        <v>9030</v>
      </c>
      <c r="D1589" s="5" t="n">
        <v>-280</v>
      </c>
      <c r="E1589" s="13" t="n">
        <v>-0.0301</v>
      </c>
      <c r="F1589" s="7" t="n">
        <v>71102220000</v>
      </c>
      <c r="G1589" s="5" t="n">
        <v>-79000000</v>
      </c>
      <c r="H1589" s="5" t="n">
        <v>-8742</v>
      </c>
      <c r="I1589" s="6" t="n">
        <v>-0.001111076419273547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동양고속 (084670)</t>
        </is>
      </c>
      <c r="B1590" s="8" t="inlineStr">
        <is>
          <t>육상 여객 운송업</t>
        </is>
      </c>
      <c r="C1590" s="9" t="n">
        <v>24550</v>
      </c>
      <c r="D1590" s="10" t="n">
        <v>-100</v>
      </c>
      <c r="E1590" s="11" t="n">
        <v>-0.004099999999999999</v>
      </c>
      <c r="F1590" s="9" t="n">
        <v>71072250000</v>
      </c>
      <c r="G1590" s="10" t="n">
        <v>18000000</v>
      </c>
      <c r="H1590" s="10" t="n">
        <v>749</v>
      </c>
      <c r="I1590" s="12" t="n">
        <v>0.0002532634044933149</v>
      </c>
      <c r="J1590" s="10" t="n">
        <v>0</v>
      </c>
      <c r="K1590" s="10" t="n">
        <v>1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NH프라임리츠 (338100)</t>
        </is>
      </c>
      <c r="B1591" t="inlineStr">
        <is>
          <t>부동산 임대 및 공급업</t>
        </is>
      </c>
      <c r="C1591" s="7" t="n">
        <v>3800</v>
      </c>
      <c r="D1591" s="5" t="n">
        <v>25</v>
      </c>
      <c r="E1591" s="13" t="n">
        <v>0.0066</v>
      </c>
      <c r="F1591" s="7" t="n">
        <v>70908000000</v>
      </c>
      <c r="G1591" s="5" t="n">
        <v>74000000</v>
      </c>
      <c r="H1591" s="5" t="n">
        <v>19579</v>
      </c>
      <c r="I1591" s="6" t="n">
        <v>0.001043605799063575</v>
      </c>
      <c r="J1591" s="5" t="n">
        <v>-10000000</v>
      </c>
      <c r="K1591" s="5" t="n">
        <v>-2536</v>
      </c>
      <c r="L1591" s="6" t="n">
        <v>-0.0001410278106842669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국제약품 (002720)</t>
        </is>
      </c>
      <c r="B1592" s="8" t="inlineStr">
        <is>
          <t>의약품 제조업</t>
        </is>
      </c>
      <c r="C1592" s="9" t="n">
        <v>3350</v>
      </c>
      <c r="D1592" s="10" t="n">
        <v>25</v>
      </c>
      <c r="E1592" s="11" t="n">
        <v>0.0075</v>
      </c>
      <c r="F1592" s="9" t="n">
        <v>70882650000</v>
      </c>
      <c r="G1592" s="10" t="n">
        <v>-3000000</v>
      </c>
      <c r="H1592" s="10" t="n">
        <v>-887</v>
      </c>
      <c r="I1592" s="12" t="n">
        <v>-4.232347408004639e-05</v>
      </c>
      <c r="J1592" s="10" t="n">
        <v>0</v>
      </c>
      <c r="K1592" s="10" t="n">
        <v>2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비투엔 (307870)</t>
        </is>
      </c>
      <c r="B1593" t="inlineStr">
        <is>
          <t>소프트웨어 개발 및 공급업</t>
        </is>
      </c>
      <c r="C1593" s="7" t="n">
        <v>953</v>
      </c>
      <c r="D1593" s="5" t="n">
        <v>-45</v>
      </c>
      <c r="E1593" s="13" t="n">
        <v>-0.0451</v>
      </c>
      <c r="F1593" s="7" t="n">
        <v>70806947000</v>
      </c>
      <c r="G1593" s="5" t="n">
        <v>-80000000</v>
      </c>
      <c r="H1593" s="5" t="n">
        <v>-80043</v>
      </c>
      <c r="I1593" s="6" t="n">
        <v>-0.001129832641986386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신일전자 (002700)</t>
        </is>
      </c>
      <c r="B1594" s="8" t="inlineStr">
        <is>
          <t>기계장비 및 관련 물품 도매업</t>
        </is>
      </c>
      <c r="C1594" s="9" t="n">
        <v>1032</v>
      </c>
      <c r="D1594" s="10" t="n">
        <v>-29</v>
      </c>
      <c r="E1594" s="11" t="n">
        <v>-0.0273</v>
      </c>
      <c r="F1594" s="9" t="n">
        <v>70740504000</v>
      </c>
      <c r="G1594" s="10" t="n">
        <v>-121000000</v>
      </c>
      <c r="H1594" s="10" t="n">
        <v>-116978</v>
      </c>
      <c r="I1594" s="12" t="n">
        <v>-0.001710476928465197</v>
      </c>
      <c r="J1594" s="10" t="n">
        <v>0</v>
      </c>
      <c r="K1594" s="10" t="n">
        <v>5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쿼드메디슨 (464490)</t>
        </is>
      </c>
      <c r="B1595" t="inlineStr">
        <is>
          <t>기초 의약물질 제조업</t>
        </is>
      </c>
      <c r="C1595" s="7" t="n">
        <v>6150</v>
      </c>
      <c r="D1595" s="5" t="n">
        <v>220</v>
      </c>
      <c r="E1595" s="13" t="n">
        <v>0.0371</v>
      </c>
      <c r="F1595" s="7" t="n">
        <v>70614300000</v>
      </c>
      <c r="G1595" s="5" t="n">
        <v>17000000</v>
      </c>
      <c r="H1595" s="5" t="n">
        <v>2824</v>
      </c>
      <c r="I1595" s="6" t="n">
        <v>0.0002407444384494359</v>
      </c>
      <c r="J1595" s="5" t="n">
        <v>0</v>
      </c>
      <c r="K1595" s="5" t="n">
        <v>-11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에스와이스틸텍 (365330)</t>
        </is>
      </c>
      <c r="B1596" s="8" t="inlineStr">
        <is>
          <t>구조용 금속제품, 탱크 및 증기발생기 제조업</t>
        </is>
      </c>
      <c r="C1596" s="9" t="n">
        <v>1406</v>
      </c>
      <c r="D1596" s="10" t="n">
        <v>-4</v>
      </c>
      <c r="E1596" s="11" t="n">
        <v>-0.0028</v>
      </c>
      <c r="F1596" s="9" t="n">
        <v>70540426000</v>
      </c>
      <c r="G1596" s="10" t="n">
        <v>-44000000</v>
      </c>
      <c r="H1596" s="10" t="n">
        <v>-31044</v>
      </c>
      <c r="I1596" s="12" t="n">
        <v>-0.0006237558020985017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이엠텍 (091120)</t>
        </is>
      </c>
      <c r="B1597" t="inlineStr">
        <is>
          <t>전자부품 제조업</t>
        </is>
      </c>
      <c r="C1597" s="7" t="n">
        <v>4110</v>
      </c>
      <c r="D1597" s="5" t="n">
        <v>35</v>
      </c>
      <c r="E1597" s="13" t="n">
        <v>0.0086</v>
      </c>
      <c r="F1597" s="7" t="n">
        <v>70412520000</v>
      </c>
      <c r="G1597" s="5" t="n">
        <v>-22000000</v>
      </c>
      <c r="H1597" s="5" t="n">
        <v>-5491</v>
      </c>
      <c r="I1597" s="6" t="n">
        <v>-0.0003124444345977107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코오롱인더우 (120115)</t>
        </is>
      </c>
      <c r="B1598" s="8" t="inlineStr">
        <is>
          <t>미분류</t>
        </is>
      </c>
      <c r="C1598" s="9" t="n">
        <v>25400</v>
      </c>
      <c r="D1598" s="10" t="n">
        <v>700</v>
      </c>
      <c r="E1598" s="11" t="n">
        <v>0.0283</v>
      </c>
      <c r="F1598" s="9" t="n">
        <v>70281800000</v>
      </c>
      <c r="G1598" s="10" t="n">
        <v>-14000000</v>
      </c>
      <c r="H1598" s="10" t="n">
        <v>-570</v>
      </c>
      <c r="I1598" s="12" t="n">
        <v>-0.0001991980854218304</v>
      </c>
      <c r="J1598" s="10" t="n">
        <v>-70000000</v>
      </c>
      <c r="K1598" s="10" t="n">
        <v>-2804</v>
      </c>
      <c r="L1598" s="12" t="n">
        <v>-0.0009959904271091521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HC보광산업 (225530)</t>
        </is>
      </c>
      <c r="B1599" t="inlineStr">
        <is>
          <t>기타 비금속 광물제품 제조업</t>
        </is>
      </c>
      <c r="C1599" s="7" t="n">
        <v>1930</v>
      </c>
      <c r="D1599" s="5" t="n">
        <v>6</v>
      </c>
      <c r="E1599" s="13" t="n">
        <v>0.0031</v>
      </c>
      <c r="F1599" s="7" t="n">
        <v>70132340000</v>
      </c>
      <c r="G1599" s="5" t="n">
        <v>-1000000</v>
      </c>
      <c r="H1599" s="5" t="n">
        <v>-361</v>
      </c>
      <c r="I1599" s="6" t="n">
        <v>-1.425875708695874e-05</v>
      </c>
      <c r="J1599" s="5" t="n">
        <v>0</v>
      </c>
      <c r="K1599" s="5" t="n">
        <v>50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에이텍 (045660)</t>
        </is>
      </c>
      <c r="B1600" s="8" t="inlineStr">
        <is>
          <t>일반 목적용 기계 제조업</t>
        </is>
      </c>
      <c r="C1600" s="9" t="n">
        <v>8480</v>
      </c>
      <c r="D1600" s="10" t="n">
        <v>100</v>
      </c>
      <c r="E1600" s="11" t="n">
        <v>0.0119</v>
      </c>
      <c r="F1600" s="9" t="n">
        <v>70044800000</v>
      </c>
      <c r="G1600" s="10" t="n">
        <v>25000000</v>
      </c>
      <c r="H1600" s="10" t="n">
        <v>2939</v>
      </c>
      <c r="I1600" s="12" t="n">
        <v>0.000356914431906437</v>
      </c>
      <c r="J1600" s="10" t="n">
        <v>0</v>
      </c>
      <c r="K1600" s="10" t="n">
        <v>1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디지틀조선 (033130)</t>
        </is>
      </c>
      <c r="B1601" t="inlineStr">
        <is>
          <t>자료처리, 호스팅, 포털 및 기타 인터넷 정보매개 서비스업</t>
        </is>
      </c>
      <c r="C1601" s="7" t="n">
        <v>1887</v>
      </c>
      <c r="D1601" s="5" t="n">
        <v>22</v>
      </c>
      <c r="E1601" s="13" t="n">
        <v>0.0118</v>
      </c>
      <c r="F1601" s="7" t="n">
        <v>70036005000</v>
      </c>
      <c r="G1601" s="5" t="n">
        <v>-3000000</v>
      </c>
      <c r="H1601" s="5" t="n">
        <v>-1659</v>
      </c>
      <c r="I1601" s="6" t="n">
        <v>-4.283511031218872e-05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현대에이치티 (039010)</t>
        </is>
      </c>
      <c r="B1602" s="8" t="inlineStr">
        <is>
          <t>통신 및 방송 장비 제조업</t>
        </is>
      </c>
      <c r="C1602" s="9" t="n">
        <v>8120</v>
      </c>
      <c r="D1602" s="10" t="n">
        <v>340</v>
      </c>
      <c r="E1602" s="11" t="n">
        <v>0.0437</v>
      </c>
      <c r="F1602" s="9" t="n">
        <v>70035000000</v>
      </c>
      <c r="G1602" s="10" t="n">
        <v>-178000000</v>
      </c>
      <c r="H1602" s="10" t="n">
        <v>-22048</v>
      </c>
      <c r="I1602" s="12" t="n">
        <v>-0.002541586349682302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미투온 (201490)</t>
        </is>
      </c>
      <c r="B1603" t="inlineStr">
        <is>
          <t>소프트웨어 개발 및 공급업</t>
        </is>
      </c>
      <c r="C1603" s="7" t="n">
        <v>2140</v>
      </c>
      <c r="D1603" s="5" t="n">
        <v>-20</v>
      </c>
      <c r="E1603" s="13" t="n">
        <v>-0.009300000000000001</v>
      </c>
      <c r="F1603" s="7" t="n">
        <v>70027220000</v>
      </c>
      <c r="G1603" s="5" t="n">
        <v>-4000000</v>
      </c>
      <c r="H1603" s="5" t="n">
        <v>-1742</v>
      </c>
      <c r="I1603" s="6" t="n">
        <v>-5.712064537189967e-05</v>
      </c>
      <c r="J1603" s="5" t="n">
        <v>-1000000</v>
      </c>
      <c r="K1603" s="5" t="n">
        <v>-261</v>
      </c>
      <c r="L1603" s="6" t="n">
        <v>-1.428016134297492e-05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SY동아 (041930)</t>
        </is>
      </c>
      <c r="B1604" s="8" t="inlineStr">
        <is>
          <t>고무제품 제조업</t>
        </is>
      </c>
      <c r="C1604" s="9" t="n">
        <v>4600</v>
      </c>
      <c r="D1604" s="10" t="n">
        <v>30</v>
      </c>
      <c r="E1604" s="11" t="n">
        <v>0.0066</v>
      </c>
      <c r="F1604" s="9" t="n">
        <v>69920000000</v>
      </c>
      <c r="G1604" s="10" t="n">
        <v>2000000</v>
      </c>
      <c r="H1604" s="10" t="n">
        <v>406</v>
      </c>
      <c r="I1604" s="12" t="n">
        <v>2.860411899313502e-05</v>
      </c>
      <c r="J1604" s="10" t="n">
        <v>0</v>
      </c>
      <c r="K1604" s="10" t="n">
        <v>3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옵티팜 (153710)</t>
        </is>
      </c>
      <c r="B1605" t="inlineStr">
        <is>
          <t>의료용품 및 기타 의약 관련제품 제조업</t>
        </is>
      </c>
      <c r="C1605" s="7" t="n">
        <v>4765</v>
      </c>
      <c r="D1605" s="5" t="n">
        <v>20</v>
      </c>
      <c r="E1605" s="13" t="n">
        <v>0.0042</v>
      </c>
      <c r="F1605" s="7" t="n">
        <v>69897785000</v>
      </c>
      <c r="G1605" s="5" t="n">
        <v>0</v>
      </c>
      <c r="H1605" s="5" t="n">
        <v>-30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셀바스헬스케어 (208370)</t>
        </is>
      </c>
      <c r="B1606" s="8" t="inlineStr">
        <is>
          <t>의료용 기기 제조업</t>
        </is>
      </c>
      <c r="C1606" s="9" t="n">
        <v>2710</v>
      </c>
      <c r="D1606" s="10" t="n">
        <v>-115</v>
      </c>
      <c r="E1606" s="11" t="n">
        <v>-0.0407</v>
      </c>
      <c r="F1606" s="9" t="n">
        <v>69755400000</v>
      </c>
      <c r="G1606" s="10" t="n">
        <v>-21000000</v>
      </c>
      <c r="H1606" s="10" t="n">
        <v>-7250</v>
      </c>
      <c r="I1606" s="12" t="n">
        <v>-0.0003010519615685667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태웅로직스 (124560)</t>
        </is>
      </c>
      <c r="B1607" t="inlineStr">
        <is>
          <t>기타 운송관련 서비스업</t>
        </is>
      </c>
      <c r="C1607" s="7" t="n">
        <v>1795</v>
      </c>
      <c r="D1607" s="5" t="n">
        <v>-1</v>
      </c>
      <c r="E1607" s="13" t="n">
        <v>-0.0005999999999999999</v>
      </c>
      <c r="F1607" s="7" t="n">
        <v>69502400000</v>
      </c>
      <c r="G1607" s="5" t="n">
        <v>-3000000</v>
      </c>
      <c r="H1607" s="5" t="n">
        <v>-1893</v>
      </c>
      <c r="I1607" s="6" t="n">
        <v>-4.316397707129538e-05</v>
      </c>
      <c r="J1607" s="5" t="n">
        <v>0</v>
      </c>
      <c r="K1607" s="5" t="n">
        <v>1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피앤에스로보틱스 (460940)</t>
        </is>
      </c>
      <c r="B1608" s="8" t="inlineStr">
        <is>
          <t>의료용 기기 제조업</t>
        </is>
      </c>
      <c r="C1608" s="9" t="n">
        <v>5160</v>
      </c>
      <c r="D1608" s="10" t="n">
        <v>-410</v>
      </c>
      <c r="E1608" s="11" t="n">
        <v>-0.0736</v>
      </c>
      <c r="F1608" s="9" t="n">
        <v>69427800000</v>
      </c>
      <c r="G1608" s="10" t="n">
        <v>-327000000</v>
      </c>
      <c r="H1608" s="10" t="n">
        <v>-62369</v>
      </c>
      <c r="I1608" s="12" t="n">
        <v>-0.00470992887575294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페이퍼코리아 (001020)</t>
        </is>
      </c>
      <c r="B1609" t="inlineStr">
        <is>
          <t>펄프, 종이 및 판지 제조업</t>
        </is>
      </c>
      <c r="C1609" s="7" t="n">
        <v>1950</v>
      </c>
      <c r="D1609" s="5" t="n">
        <v>32</v>
      </c>
      <c r="E1609" s="13" t="n">
        <v>0.0167</v>
      </c>
      <c r="F1609" s="7" t="n">
        <v>69412200000</v>
      </c>
      <c r="G1609" s="5" t="n">
        <v>1000000</v>
      </c>
      <c r="H1609" s="5" t="n">
        <v>315</v>
      </c>
      <c r="I1609" s="6" t="n">
        <v>1.440668931398227e-05</v>
      </c>
      <c r="J1609" s="5" t="n">
        <v>-2000000</v>
      </c>
      <c r="K1609" s="5" t="n">
        <v>-863</v>
      </c>
      <c r="L1609" s="6" t="n">
        <v>-2.881337862796454e-05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제이씨케미칼 (137950)</t>
        </is>
      </c>
      <c r="B1610" s="8" t="inlineStr">
        <is>
          <t>기타 화학제품 제조업</t>
        </is>
      </c>
      <c r="C1610" s="9" t="n">
        <v>3105</v>
      </c>
      <c r="D1610" s="10" t="n">
        <v>60</v>
      </c>
      <c r="E1610" s="11" t="n">
        <v>0.0197</v>
      </c>
      <c r="F1610" s="9" t="n">
        <v>69139035000</v>
      </c>
      <c r="G1610" s="10" t="n">
        <v>82000000</v>
      </c>
      <c r="H1610" s="10" t="n">
        <v>28687</v>
      </c>
      <c r="I1610" s="12" t="n">
        <v>0.001186015974912002</v>
      </c>
      <c r="J1610" s="10" t="n">
        <v>-4000000</v>
      </c>
      <c r="K1610" s="10" t="n">
        <v>-1279</v>
      </c>
      <c r="L1610" s="12" t="n">
        <v>-5.785443780058544e-05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디에이테크놀로지 (196490)</t>
        </is>
      </c>
      <c r="B1611" t="inlineStr">
        <is>
          <t>특수 목적용 기계 제조업</t>
        </is>
      </c>
      <c r="C1611" s="7" t="n">
        <v>6090</v>
      </c>
      <c r="D1611" s="5" t="n">
        <v>0</v>
      </c>
      <c r="E1611" s="13" t="n">
        <v>0</v>
      </c>
      <c r="F1611" s="7" t="n">
        <v>69127590000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웅진씽크빅 (095720)</t>
        </is>
      </c>
      <c r="B1612" s="8" t="inlineStr">
        <is>
          <t>초등 교육기관</t>
        </is>
      </c>
      <c r="C1612" s="9" t="n">
        <v>1216</v>
      </c>
      <c r="D1612" s="10" t="n">
        <v>-1</v>
      </c>
      <c r="E1612" s="11" t="n">
        <v>-0.0008</v>
      </c>
      <c r="F1612" s="9" t="n">
        <v>69101632000</v>
      </c>
      <c r="G1612" s="10" t="n">
        <v>-4000000</v>
      </c>
      <c r="H1612" s="10" t="n">
        <v>-3490</v>
      </c>
      <c r="I1612" s="12" t="n">
        <v>-5.788575297324381e-05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코아시아 (045970)</t>
        </is>
      </c>
      <c r="B1613" t="inlineStr">
        <is>
          <t>전자부품 제조업</t>
        </is>
      </c>
      <c r="C1613" s="7" t="n">
        <v>2625</v>
      </c>
      <c r="D1613" s="5" t="n">
        <v>40</v>
      </c>
      <c r="E1613" s="13" t="n">
        <v>0.0155</v>
      </c>
      <c r="F1613" s="7" t="n">
        <v>69074250000</v>
      </c>
      <c r="G1613" s="5" t="n">
        <v>-19000000</v>
      </c>
      <c r="H1613" s="5" t="n">
        <v>-7198</v>
      </c>
      <c r="I1613" s="6" t="n">
        <v>-0.000275066323557621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피제이메탈 (128660)</t>
        </is>
      </c>
      <c r="B1614" s="8" t="inlineStr">
        <is>
          <t>1차 비철금속 제조업</t>
        </is>
      </c>
      <c r="C1614" s="9" t="n">
        <v>2780</v>
      </c>
      <c r="D1614" s="10" t="n">
        <v>30</v>
      </c>
      <c r="E1614" s="11" t="n">
        <v>0.0109</v>
      </c>
      <c r="F1614" s="9" t="n">
        <v>68952340000</v>
      </c>
      <c r="G1614" s="10" t="n">
        <v>-7000000</v>
      </c>
      <c r="H1614" s="10" t="n">
        <v>-2416</v>
      </c>
      <c r="I1614" s="12" t="n">
        <v>-0.0001015193973112443</v>
      </c>
      <c r="J1614" s="10" t="n">
        <v>4000000</v>
      </c>
      <c r="K1614" s="10" t="n">
        <v>1473</v>
      </c>
      <c r="L1614" s="12" t="n">
        <v>5.801108417785386e-05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한일단조 (024740)</t>
        </is>
      </c>
      <c r="B1615" t="inlineStr">
        <is>
          <t>자동차 신품 부품 제조업</t>
        </is>
      </c>
      <c r="C1615" s="7" t="n">
        <v>2095</v>
      </c>
      <c r="D1615" s="5" t="n">
        <v>5</v>
      </c>
      <c r="E1615" s="13" t="n">
        <v>0.0024</v>
      </c>
      <c r="F1615" s="7" t="n">
        <v>68919215000</v>
      </c>
      <c r="G1615" s="5" t="n">
        <v>-9000000</v>
      </c>
      <c r="H1615" s="5" t="n">
        <v>-4384</v>
      </c>
      <c r="I1615" s="6" t="n">
        <v>-0.0001305876742792268</v>
      </c>
      <c r="J1615" s="5" t="n">
        <v>-3000000</v>
      </c>
      <c r="K1615" s="5" t="n">
        <v>-1344</v>
      </c>
      <c r="L1615" s="6" t="n">
        <v>-4.352922475974225e-05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엔케이 (085310)</t>
        </is>
      </c>
      <c r="B1616" s="8" t="inlineStr">
        <is>
          <t>구조용 금속제품, 탱크 및 증기발생기 제조업</t>
        </is>
      </c>
      <c r="C1616" s="9" t="n">
        <v>9200</v>
      </c>
      <c r="D1616" s="10" t="n">
        <v>250</v>
      </c>
      <c r="E1616" s="11" t="n">
        <v>0.0279</v>
      </c>
      <c r="F1616" s="9" t="n">
        <v>68245600000</v>
      </c>
      <c r="G1616" s="10" t="n">
        <v>-13000000</v>
      </c>
      <c r="H1616" s="10" t="n">
        <v>-1455</v>
      </c>
      <c r="I1616" s="12" t="n">
        <v>-0.0001904884710516136</v>
      </c>
      <c r="J1616" s="10" t="n">
        <v>-1000000</v>
      </c>
      <c r="K1616" s="10" t="n">
        <v>-100</v>
      </c>
      <c r="L1616" s="12" t="n">
        <v>-1.465295931166258e-05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모델솔루션 (417970)</t>
        </is>
      </c>
      <c r="B1617" t="inlineStr">
        <is>
          <t>특수 목적용 기계 제조업</t>
        </is>
      </c>
      <c r="C1617" s="7" t="n">
        <v>10670</v>
      </c>
      <c r="D1617" s="5" t="n">
        <v>-380</v>
      </c>
      <c r="E1617" s="13" t="n">
        <v>-0.0344</v>
      </c>
      <c r="F1617" s="7" t="n">
        <v>68245320000</v>
      </c>
      <c r="G1617" s="5" t="n">
        <v>23000000</v>
      </c>
      <c r="H1617" s="5" t="n">
        <v>2334</v>
      </c>
      <c r="I1617" s="6" t="n">
        <v>0.0003370194469012674</v>
      </c>
      <c r="J1617" s="5" t="n">
        <v>-8000000</v>
      </c>
      <c r="K1617" s="5" t="n">
        <v>-737</v>
      </c>
      <c r="L1617" s="6" t="n">
        <v>-0.0001172241554439191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비트컴퓨터 (032850)</t>
        </is>
      </c>
      <c r="B1618" s="8" t="inlineStr">
        <is>
          <t>소프트웨어 개발 및 공급업</t>
        </is>
      </c>
      <c r="C1618" s="9" t="n">
        <v>4100</v>
      </c>
      <c r="D1618" s="10" t="n">
        <v>-40</v>
      </c>
      <c r="E1618" s="11" t="n">
        <v>-0.0097</v>
      </c>
      <c r="F1618" s="9" t="n">
        <v>68154300000</v>
      </c>
      <c r="G1618" s="10" t="n">
        <v>19000000</v>
      </c>
      <c r="H1618" s="10" t="n">
        <v>4563</v>
      </c>
      <c r="I1618" s="12" t="n">
        <v>0.0002787791819444994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이엔셀 (456070)</t>
        </is>
      </c>
      <c r="B1619" t="inlineStr">
        <is>
          <t>기초 의약물질 제조업</t>
        </is>
      </c>
      <c r="C1619" s="7" t="n">
        <v>6170</v>
      </c>
      <c r="D1619" s="5" t="n">
        <v>70</v>
      </c>
      <c r="E1619" s="13" t="n">
        <v>0.0115</v>
      </c>
      <c r="F1619" s="7" t="n">
        <v>68048930000</v>
      </c>
      <c r="G1619" s="5" t="n">
        <v>3000000</v>
      </c>
      <c r="H1619" s="5" t="n">
        <v>522</v>
      </c>
      <c r="I1619" s="6" t="n">
        <v>4.408592464275338e-05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삼정펄프 (009770)</t>
        </is>
      </c>
      <c r="B1620" s="8" t="inlineStr">
        <is>
          <t>펄프, 종이 및 판지 제조업</t>
        </is>
      </c>
      <c r="C1620" s="9" t="n">
        <v>27150</v>
      </c>
      <c r="D1620" s="10" t="n">
        <v>300</v>
      </c>
      <c r="E1620" s="11" t="n">
        <v>0.0112</v>
      </c>
      <c r="F1620" s="9" t="n">
        <v>67847850000</v>
      </c>
      <c r="G1620" s="10" t="n">
        <v>-5000000</v>
      </c>
      <c r="H1620" s="10" t="n">
        <v>-176</v>
      </c>
      <c r="I1620" s="12" t="n">
        <v>-7.369430276714737e-05</v>
      </c>
      <c r="J1620" s="10" t="n">
        <v>1000000</v>
      </c>
      <c r="K1620" s="10" t="n">
        <v>44</v>
      </c>
      <c r="L1620" s="12" t="n">
        <v>1.473886055342947e-05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아이티센씨티에스 (031820)</t>
        </is>
      </c>
      <c r="B1621" t="inlineStr">
        <is>
          <t>컴퓨터 프로그래밍, 시스템 통합 및 관리업</t>
        </is>
      </c>
      <c r="C1621" s="7" t="n">
        <v>5600</v>
      </c>
      <c r="D1621" s="5" t="n">
        <v>-110</v>
      </c>
      <c r="E1621" s="13" t="n">
        <v>-0.0193</v>
      </c>
      <c r="F1621" s="7" t="n">
        <v>67788000000</v>
      </c>
      <c r="G1621" s="5" t="n">
        <v>12000000</v>
      </c>
      <c r="H1621" s="5" t="n">
        <v>2090</v>
      </c>
      <c r="I1621" s="6" t="n">
        <v>0.0001770224818551956</v>
      </c>
      <c r="J1621" s="5" t="n">
        <v>9000000</v>
      </c>
      <c r="K1621" s="5" t="n">
        <v>1605</v>
      </c>
      <c r="L1621" s="6" t="n">
        <v>0.0001327668613913967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넥스트칩 (396270)</t>
        </is>
      </c>
      <c r="B1622" s="8" t="inlineStr">
        <is>
          <t>반도체 제조업</t>
        </is>
      </c>
      <c r="C1622" s="9" t="n">
        <v>2055</v>
      </c>
      <c r="D1622" s="10" t="n">
        <v>-10</v>
      </c>
      <c r="E1622" s="11" t="n">
        <v>-0.0048</v>
      </c>
      <c r="F1622" s="9" t="n">
        <v>67582785000</v>
      </c>
      <c r="G1622" s="10" t="n">
        <v>-8000000</v>
      </c>
      <c r="H1622" s="10" t="n">
        <v>-3694</v>
      </c>
      <c r="I1622" s="12" t="n">
        <v>-0.0001183733401930684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이녹스 (088390)</t>
        </is>
      </c>
      <c r="B1623" t="inlineStr">
        <is>
          <t>그외 기타 운송장비 제조업</t>
        </is>
      </c>
      <c r="C1623" s="7" t="n">
        <v>7200</v>
      </c>
      <c r="D1623" s="5" t="n">
        <v>20</v>
      </c>
      <c r="E1623" s="13" t="n">
        <v>0.0028</v>
      </c>
      <c r="F1623" s="7" t="n">
        <v>67572000000</v>
      </c>
      <c r="G1623" s="5" t="n">
        <v>7000000</v>
      </c>
      <c r="H1623" s="5" t="n">
        <v>989</v>
      </c>
      <c r="I1623" s="6" t="n">
        <v>0.0001035932042857989</v>
      </c>
      <c r="J1623" s="5" t="n">
        <v>0</v>
      </c>
      <c r="K1623" s="5" t="n">
        <v>-43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팬젠 (222110)</t>
        </is>
      </c>
      <c r="B1624" s="8" t="inlineStr">
        <is>
          <t>의약품 제조업</t>
        </is>
      </c>
      <c r="C1624" s="9" t="n">
        <v>4990</v>
      </c>
      <c r="D1624" s="10" t="n">
        <v>-30</v>
      </c>
      <c r="E1624" s="11" t="n">
        <v>-0.006</v>
      </c>
      <c r="F1624" s="9" t="n">
        <v>67434860000</v>
      </c>
      <c r="G1624" s="10" t="n">
        <v>16000000</v>
      </c>
      <c r="H1624" s="10" t="n">
        <v>3214</v>
      </c>
      <c r="I1624" s="12" t="n">
        <v>0.0002372660075219256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옵트론텍 (082210)</t>
        </is>
      </c>
      <c r="B1625" t="inlineStr">
        <is>
          <t>사진장비 및 광학기기 제조업</t>
        </is>
      </c>
      <c r="C1625" s="7" t="n">
        <v>1925</v>
      </c>
      <c r="D1625" s="5" t="n">
        <v>-85</v>
      </c>
      <c r="E1625" s="13" t="n">
        <v>-0.0423</v>
      </c>
      <c r="F1625" s="7" t="n">
        <v>67303775000</v>
      </c>
      <c r="G1625" s="5" t="n">
        <v>-46000000</v>
      </c>
      <c r="H1625" s="5" t="n">
        <v>-23705</v>
      </c>
      <c r="I1625" s="6" t="n">
        <v>-0.0006834683492864999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THE E&amp;M (089230)</t>
        </is>
      </c>
      <c r="B1626" s="8" t="inlineStr">
        <is>
          <t>기타 정보 서비스업</t>
        </is>
      </c>
      <c r="C1626" s="9" t="n">
        <v>1745</v>
      </c>
      <c r="D1626" s="10" t="n">
        <v>-34</v>
      </c>
      <c r="E1626" s="11" t="n">
        <v>-0.0191</v>
      </c>
      <c r="F1626" s="9" t="n">
        <v>67044645000</v>
      </c>
      <c r="G1626" s="10" t="n">
        <v>-42000000</v>
      </c>
      <c r="H1626" s="10" t="n">
        <v>-23618</v>
      </c>
      <c r="I1626" s="12" t="n">
        <v>-0.0006264482420631805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한국내화 (010040)</t>
        </is>
      </c>
      <c r="B1627" t="inlineStr">
        <is>
          <t>내화, 비내화 요업제품 제조업</t>
        </is>
      </c>
      <c r="C1627" s="7" t="n">
        <v>1629</v>
      </c>
      <c r="D1627" s="5" t="n">
        <v>53</v>
      </c>
      <c r="E1627" s="13" t="n">
        <v>0.0336</v>
      </c>
      <c r="F1627" s="7" t="n">
        <v>66898143000</v>
      </c>
      <c r="G1627" s="5" t="n">
        <v>9000000</v>
      </c>
      <c r="H1627" s="5" t="n">
        <v>5770</v>
      </c>
      <c r="I1627" s="6" t="n">
        <v>0.0001345328823252986</v>
      </c>
      <c r="J1627" s="5" t="n">
        <v>-6000000</v>
      </c>
      <c r="K1627" s="5" t="n">
        <v>-3481</v>
      </c>
      <c r="L1627" s="6" t="n">
        <v>-8.968858821686574e-05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다스코 (058730)</t>
        </is>
      </c>
      <c r="B1628" s="8" t="inlineStr">
        <is>
          <t>구조용 금속제품, 탱크 및 증기발생기 제조업</t>
        </is>
      </c>
      <c r="C1628" s="9" t="n">
        <v>3300</v>
      </c>
      <c r="D1628" s="10" t="n">
        <v>40</v>
      </c>
      <c r="E1628" s="11" t="n">
        <v>0.0123</v>
      </c>
      <c r="F1628" s="9" t="n">
        <v>66828300000</v>
      </c>
      <c r="G1628" s="10" t="n">
        <v>41000000</v>
      </c>
      <c r="H1628" s="10" t="n">
        <v>7275</v>
      </c>
      <c r="I1628" s="12" t="n">
        <v>0.0006135125388495592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비상교육 (100220)</t>
        </is>
      </c>
      <c r="B1629" t="inlineStr">
        <is>
          <t>서적, 잡지 및 기타 인쇄물 출판업</t>
        </is>
      </c>
      <c r="C1629" s="7" t="n">
        <v>5140</v>
      </c>
      <c r="D1629" s="5" t="n">
        <v>240</v>
      </c>
      <c r="E1629" s="13" t="n">
        <v>0.049</v>
      </c>
      <c r="F1629" s="7" t="n">
        <v>66799440000</v>
      </c>
      <c r="G1629" s="5" t="n">
        <v>71000000</v>
      </c>
      <c r="H1629" s="5" t="n">
        <v>13767</v>
      </c>
      <c r="I1629" s="6" t="n">
        <v>0.00106288316189477</v>
      </c>
      <c r="J1629" s="5" t="n">
        <v>0</v>
      </c>
      <c r="K1629" s="5" t="n">
        <v>1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동일금속 (109860)</t>
        </is>
      </c>
      <c r="B1630" s="8" t="inlineStr">
        <is>
          <t>금속 주조업</t>
        </is>
      </c>
      <c r="C1630" s="9" t="n">
        <v>7340</v>
      </c>
      <c r="D1630" s="10" t="n">
        <v>-10</v>
      </c>
      <c r="E1630" s="11" t="n">
        <v>-0.0014</v>
      </c>
      <c r="F1630" s="9" t="n">
        <v>66794000000</v>
      </c>
      <c r="G1630" s="10" t="n">
        <v>0</v>
      </c>
      <c r="H1630" s="10" t="n">
        <v>2</v>
      </c>
      <c r="I1630" s="12" t="n">
        <v>0</v>
      </c>
      <c r="J1630" s="10" t="n">
        <v>0</v>
      </c>
      <c r="K1630" s="10" t="n">
        <v>49</v>
      </c>
      <c r="L1630" s="12" t="n">
        <v>0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동원모빌리티 (018500)</t>
        </is>
      </c>
      <c r="B1631" t="inlineStr">
        <is>
          <t>자동차 신품 부품 제조업</t>
        </is>
      </c>
      <c r="C1631" s="7" t="n">
        <v>1427</v>
      </c>
      <c r="D1631" s="5" t="n">
        <v>0</v>
      </c>
      <c r="E1631" s="13" t="n">
        <v>0</v>
      </c>
      <c r="F1631" s="7" t="n">
        <v>66717958000</v>
      </c>
      <c r="G1631" s="5" t="n">
        <v>-2000000</v>
      </c>
      <c r="H1631" s="5" t="n">
        <v>-1620</v>
      </c>
      <c r="I1631" s="6" t="n">
        <v>-2.997693664425401e-05</v>
      </c>
      <c r="J1631" s="5" t="n">
        <v>0</v>
      </c>
      <c r="K1631" s="5" t="n">
        <v>-2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유라테크 (048430)</t>
        </is>
      </c>
      <c r="B1632" s="8" t="inlineStr">
        <is>
          <t>전동기, 발전기 및 전기 변환 · 공급 · 제어 장치 제조업</t>
        </is>
      </c>
      <c r="C1632" s="9" t="n">
        <v>5790</v>
      </c>
      <c r="D1632" s="10" t="n">
        <v>60</v>
      </c>
      <c r="E1632" s="11" t="n">
        <v>0.0105</v>
      </c>
      <c r="F1632" s="9" t="n">
        <v>66700800000</v>
      </c>
      <c r="G1632" s="10" t="n">
        <v>-2000000</v>
      </c>
      <c r="H1632" s="10" t="n">
        <v>-420</v>
      </c>
      <c r="I1632" s="12" t="n">
        <v>-2.998464786029553e-05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태경케미컬 (006890)</t>
        </is>
      </c>
      <c r="B1633" t="inlineStr">
        <is>
          <t>기초 화학물질 제조업</t>
        </is>
      </c>
      <c r="C1633" s="7" t="n">
        <v>5730</v>
      </c>
      <c r="D1633" s="5" t="n">
        <v>-10</v>
      </c>
      <c r="E1633" s="13" t="n">
        <v>-0.0017</v>
      </c>
      <c r="F1633" s="7" t="n">
        <v>66468000000</v>
      </c>
      <c r="G1633" s="5" t="n">
        <v>72000000</v>
      </c>
      <c r="H1633" s="5" t="n">
        <v>12563</v>
      </c>
      <c r="I1633" s="6" t="n">
        <v>0.001083228019498104</v>
      </c>
      <c r="J1633" s="5" t="n">
        <v>3000000</v>
      </c>
      <c r="K1633" s="5" t="n">
        <v>443</v>
      </c>
      <c r="L1633" s="6" t="n">
        <v>4.513450081242101e-05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센서뷰 (321370)</t>
        </is>
      </c>
      <c r="B1634" s="8" t="inlineStr">
        <is>
          <t>전자부품 제조업</t>
        </is>
      </c>
      <c r="C1634" s="9" t="n">
        <v>1286</v>
      </c>
      <c r="D1634" s="10" t="n">
        <v>-7</v>
      </c>
      <c r="E1634" s="11" t="n">
        <v>-0.0054</v>
      </c>
      <c r="F1634" s="9" t="n">
        <v>66439904000</v>
      </c>
      <c r="G1634" s="10" t="n">
        <v>-42000000</v>
      </c>
      <c r="H1634" s="10" t="n">
        <v>-30482</v>
      </c>
      <c r="I1634" s="12" t="n">
        <v>-0.000632150221047881</v>
      </c>
      <c r="J1634" s="10" t="n">
        <v>1000000</v>
      </c>
      <c r="K1634" s="10" t="n">
        <v>555</v>
      </c>
      <c r="L1634" s="12" t="n">
        <v>1.505119573923526e-05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대창솔루션 (096350)</t>
        </is>
      </c>
      <c r="B1635" t="inlineStr">
        <is>
          <t>구조용 금속제품, 탱크 및 증기발생기 제조업</t>
        </is>
      </c>
      <c r="C1635" s="7" t="n">
        <v>1800</v>
      </c>
      <c r="D1635" s="5" t="n">
        <v>24</v>
      </c>
      <c r="E1635" s="13" t="n">
        <v>0.0135</v>
      </c>
      <c r="F1635" s="7" t="n">
        <v>66337200000</v>
      </c>
      <c r="G1635" s="5" t="n">
        <v>25000000</v>
      </c>
      <c r="H1635" s="5" t="n">
        <v>15165</v>
      </c>
      <c r="I1635" s="6" t="n">
        <v>0.000376862454248898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대현 (016090)</t>
        </is>
      </c>
      <c r="B1636" s="8" t="inlineStr">
        <is>
          <t>봉제의복 제조업</t>
        </is>
      </c>
      <c r="C1636" s="9" t="n">
        <v>1498</v>
      </c>
      <c r="D1636" s="10" t="n">
        <v>8</v>
      </c>
      <c r="E1636" s="11" t="n">
        <v>0.0054</v>
      </c>
      <c r="F1636" s="9" t="n">
        <v>66334436000</v>
      </c>
      <c r="G1636" s="10" t="n">
        <v>79000000</v>
      </c>
      <c r="H1636" s="10" t="n">
        <v>52750</v>
      </c>
      <c r="I1636" s="12" t="n">
        <v>0.001190934976819581</v>
      </c>
      <c r="J1636" s="10" t="n">
        <v>0</v>
      </c>
      <c r="K1636" s="10" t="n">
        <v>-252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아이티센엔텍 (010280)</t>
        </is>
      </c>
      <c r="B1637" t="inlineStr">
        <is>
          <t>컴퓨터 프로그래밍, 시스템 통합 및 관리업</t>
        </is>
      </c>
      <c r="C1637" s="7" t="n">
        <v>5090</v>
      </c>
      <c r="D1637" s="5" t="n">
        <v>60</v>
      </c>
      <c r="E1637" s="13" t="n">
        <v>0.0119</v>
      </c>
      <c r="F1637" s="7" t="n">
        <v>66292160000</v>
      </c>
      <c r="G1637" s="5" t="n">
        <v>-14000000</v>
      </c>
      <c r="H1637" s="5" t="n">
        <v>-2785</v>
      </c>
      <c r="I1637" s="6" t="n">
        <v>-0.0002111863604987377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녹십자엠에스 (142280)</t>
        </is>
      </c>
      <c r="B1638" s="8" t="inlineStr">
        <is>
          <t>의료용품 및 기타 의약 관련제품 제조업</t>
        </is>
      </c>
      <c r="C1638" s="9" t="n">
        <v>2760</v>
      </c>
      <c r="D1638" s="10" t="n">
        <v>30</v>
      </c>
      <c r="E1638" s="11" t="n">
        <v>0.011</v>
      </c>
      <c r="F1638" s="9" t="n">
        <v>66137880000</v>
      </c>
      <c r="G1638" s="10" t="n">
        <v>-51000000</v>
      </c>
      <c r="H1638" s="10" t="n">
        <v>-18672</v>
      </c>
      <c r="I1638" s="12" t="n">
        <v>-0.000771116340590294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큐에스아이 (066310)</t>
        </is>
      </c>
      <c r="B1639" t="inlineStr">
        <is>
          <t>반도체 제조업</t>
        </is>
      </c>
      <c r="C1639" s="7" t="n">
        <v>7130</v>
      </c>
      <c r="D1639" s="5" t="n">
        <v>-220</v>
      </c>
      <c r="E1639" s="13" t="n">
        <v>-0.0299</v>
      </c>
      <c r="F1639" s="7" t="n">
        <v>66102230000</v>
      </c>
      <c r="G1639" s="5" t="n">
        <v>-70000000</v>
      </c>
      <c r="H1639" s="5" t="n">
        <v>-9731</v>
      </c>
      <c r="I1639" s="6" t="n">
        <v>-0.00105896578678208</v>
      </c>
      <c r="J1639" s="5" t="n">
        <v>0</v>
      </c>
      <c r="K1639" s="5" t="n">
        <v>1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탑코미디어 (134580)</t>
        </is>
      </c>
      <c r="B1640" s="8" t="inlineStr">
        <is>
          <t>자료처리, 호스팅, 포털 및 기타 인터넷 정보매개 서비스업</t>
        </is>
      </c>
      <c r="C1640" s="9" t="n">
        <v>1339</v>
      </c>
      <c r="D1640" s="10" t="n">
        <v>2</v>
      </c>
      <c r="E1640" s="11" t="n">
        <v>0.0015</v>
      </c>
      <c r="F1640" s="9" t="n">
        <v>66004666000</v>
      </c>
      <c r="G1640" s="10" t="n">
        <v>-23000000</v>
      </c>
      <c r="H1640" s="10" t="n">
        <v>-17100</v>
      </c>
      <c r="I1640" s="12" t="n">
        <v>-0.0003484602134037009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특수건설 (026150)</t>
        </is>
      </c>
      <c r="B1641" t="inlineStr">
        <is>
          <t>토목 건설업</t>
        </is>
      </c>
      <c r="C1641" s="7" t="n">
        <v>3760</v>
      </c>
      <c r="D1641" s="5" t="n">
        <v>-50</v>
      </c>
      <c r="E1641" s="13" t="n">
        <v>-0.0131</v>
      </c>
      <c r="F1641" s="7" t="n">
        <v>65972960000</v>
      </c>
      <c r="G1641" s="5" t="n">
        <v>-19000000</v>
      </c>
      <c r="H1641" s="5" t="n">
        <v>-5063</v>
      </c>
      <c r="I1641" s="6" t="n">
        <v>-0.000287996779286544</v>
      </c>
      <c r="J1641" s="5" t="n">
        <v>0</v>
      </c>
      <c r="K1641" s="5" t="n">
        <v>1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디알텍 (214680)</t>
        </is>
      </c>
      <c r="B1642" s="8" t="inlineStr">
        <is>
          <t>의료용 기기 제조업</t>
        </is>
      </c>
      <c r="C1642" s="9" t="n">
        <v>790</v>
      </c>
      <c r="D1642" s="10" t="n">
        <v>-20</v>
      </c>
      <c r="E1642" s="11" t="n">
        <v>-0.0247</v>
      </c>
      <c r="F1642" s="9" t="n">
        <v>65946830000</v>
      </c>
      <c r="G1642" s="10" t="n">
        <v>-4000000</v>
      </c>
      <c r="H1642" s="10" t="n">
        <v>-5097</v>
      </c>
      <c r="I1642" s="12" t="n">
        <v>-6.065492458090859e-05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신일제약 (012790)</t>
        </is>
      </c>
      <c r="B1643" t="inlineStr">
        <is>
          <t>의약품 제조업</t>
        </is>
      </c>
      <c r="C1643" s="7" t="n">
        <v>5490</v>
      </c>
      <c r="D1643" s="5" t="n">
        <v>170</v>
      </c>
      <c r="E1643" s="13" t="n">
        <v>0.032</v>
      </c>
      <c r="F1643" s="7" t="n">
        <v>65803140000</v>
      </c>
      <c r="G1643" s="5" t="n">
        <v>1000000</v>
      </c>
      <c r="H1643" s="5" t="n">
        <v>182</v>
      </c>
      <c r="I1643" s="6" t="n">
        <v>1.519684319015779e-05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프로티아 (303360)</t>
        </is>
      </c>
      <c r="B1644" s="8" t="inlineStr">
        <is>
          <t>의료용 기기 제조업</t>
        </is>
      </c>
      <c r="C1644" s="9" t="n">
        <v>5100</v>
      </c>
      <c r="D1644" s="10" t="n">
        <v>180</v>
      </c>
      <c r="E1644" s="11" t="n">
        <v>0.0366</v>
      </c>
      <c r="F1644" s="9" t="n">
        <v>65682900000</v>
      </c>
      <c r="G1644" s="10" t="n">
        <v>60000000</v>
      </c>
      <c r="H1644" s="10" t="n">
        <v>11884</v>
      </c>
      <c r="I1644" s="12" t="n">
        <v>0.0009134797641395249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신신제약 (002800)</t>
        </is>
      </c>
      <c r="B1645" t="inlineStr">
        <is>
          <t>의약품 제조업</t>
        </is>
      </c>
      <c r="C1645" s="7" t="n">
        <v>4320</v>
      </c>
      <c r="D1645" s="5" t="n">
        <v>0</v>
      </c>
      <c r="E1645" s="13" t="n">
        <v>0</v>
      </c>
      <c r="F1645" s="7" t="n">
        <v>65534400000</v>
      </c>
      <c r="G1645" s="5" t="n">
        <v>11000000</v>
      </c>
      <c r="H1645" s="5" t="n">
        <v>2468</v>
      </c>
      <c r="I1645" s="6" t="n">
        <v>0.0001678507776068752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랩지노믹스 (084650)</t>
        </is>
      </c>
      <c r="B1646" s="8" t="inlineStr">
        <is>
          <t>자연과학 및 공학 연구개발업</t>
        </is>
      </c>
      <c r="C1646" s="9" t="n">
        <v>882</v>
      </c>
      <c r="D1646" s="10" t="n">
        <v>98</v>
      </c>
      <c r="E1646" s="11" t="n">
        <v>0.125</v>
      </c>
      <c r="F1646" s="9" t="n">
        <v>65478798000</v>
      </c>
      <c r="G1646" s="10" t="n">
        <v>-468000000</v>
      </c>
      <c r="H1646" s="10" t="n">
        <v>-490172</v>
      </c>
      <c r="I1646" s="12" t="n">
        <v>-0.007147351727501168</v>
      </c>
      <c r="J1646" s="10" t="n">
        <v>-1000000</v>
      </c>
      <c r="K1646" s="10" t="n">
        <v>7</v>
      </c>
      <c r="L1646" s="12" t="n">
        <v>-1.52721190758572e-05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센코 (347000)</t>
        </is>
      </c>
      <c r="B1647" t="inlineStr">
        <is>
          <t>측정, 시험, 항해, 제어 및 기타 정밀기기 제조업; 광학기기 제외</t>
        </is>
      </c>
      <c r="C1647" s="7" t="n">
        <v>1731</v>
      </c>
      <c r="D1647" s="5" t="n">
        <v>25</v>
      </c>
      <c r="E1647" s="13" t="n">
        <v>0.0147</v>
      </c>
      <c r="F1647" s="7" t="n">
        <v>65449110000</v>
      </c>
      <c r="G1647" s="5" t="n">
        <v>-7000000</v>
      </c>
      <c r="H1647" s="5" t="n">
        <v>-3911</v>
      </c>
      <c r="I1647" s="6" t="n">
        <v>-0.0001069533260268933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제일연마 (001560)</t>
        </is>
      </c>
      <c r="B1648" s="8" t="inlineStr">
        <is>
          <t>기타 비금속 광물제품 제조업</t>
        </is>
      </c>
      <c r="C1648" s="9" t="n">
        <v>8610</v>
      </c>
      <c r="D1648" s="10" t="n">
        <v>70</v>
      </c>
      <c r="E1648" s="11" t="n">
        <v>0.008199999999999999</v>
      </c>
      <c r="F1648" s="9" t="n">
        <v>65436000000</v>
      </c>
      <c r="G1648" s="10" t="n">
        <v>-1000000</v>
      </c>
      <c r="H1648" s="10" t="n">
        <v>-78</v>
      </c>
      <c r="I1648" s="12" t="n">
        <v>-1.528210770829513e-05</v>
      </c>
      <c r="J1648" s="10" t="n">
        <v>0</v>
      </c>
      <c r="K1648" s="10" t="n">
        <v>1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해성에어로보틱스 (059270)</t>
        </is>
      </c>
      <c r="B1649" t="inlineStr">
        <is>
          <t>기타 금속 가공제품 제조업</t>
        </is>
      </c>
      <c r="C1649" s="7" t="n">
        <v>5860</v>
      </c>
      <c r="D1649" s="5" t="n">
        <v>-60</v>
      </c>
      <c r="E1649" s="13" t="n">
        <v>-0.0101</v>
      </c>
      <c r="F1649" s="7" t="n">
        <v>65426900000</v>
      </c>
      <c r="G1649" s="5" t="n">
        <v>22000000</v>
      </c>
      <c r="H1649" s="5" t="n">
        <v>3826</v>
      </c>
      <c r="I1649" s="6" t="n">
        <v>0.0003362531313572858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잉크테크 (049550)</t>
        </is>
      </c>
      <c r="B1650" s="8" t="inlineStr">
        <is>
          <t>기타 화학제품 제조업</t>
        </is>
      </c>
      <c r="C1650" s="9" t="n">
        <v>3335</v>
      </c>
      <c r="D1650" s="10" t="n">
        <v>-35</v>
      </c>
      <c r="E1650" s="11" t="n">
        <v>-0.0104</v>
      </c>
      <c r="F1650" s="9" t="n">
        <v>65386010000</v>
      </c>
      <c r="G1650" s="10" t="n">
        <v>2000000</v>
      </c>
      <c r="H1650" s="10" t="n">
        <v>669</v>
      </c>
      <c r="I1650" s="12" t="n">
        <v>3.058758287896754e-05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서플러스글로벌 (140070)</t>
        </is>
      </c>
      <c r="B1651" t="inlineStr">
        <is>
          <t>기계장비 및 관련 물품 도매업</t>
        </is>
      </c>
      <c r="C1651" s="7" t="n">
        <v>1766</v>
      </c>
      <c r="D1651" s="5" t="n">
        <v>60</v>
      </c>
      <c r="E1651" s="13" t="n">
        <v>0.0352</v>
      </c>
      <c r="F1651" s="7" t="n">
        <v>65320808000</v>
      </c>
      <c r="G1651" s="5" t="n">
        <v>52000000</v>
      </c>
      <c r="H1651" s="5" t="n">
        <v>31024</v>
      </c>
      <c r="I1651" s="6" t="n">
        <v>0.000796070985527307</v>
      </c>
      <c r="J1651" s="5" t="n">
        <v>-21000000</v>
      </c>
      <c r="K1651" s="5" t="n">
        <v>-13195</v>
      </c>
      <c r="L1651" s="6" t="n">
        <v>-0.0003214902056937202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TJ미디어 (032540)</t>
        </is>
      </c>
      <c r="B1652" s="8" t="inlineStr">
        <is>
          <t>영상 및 음향기기 제조업</t>
        </is>
      </c>
      <c r="C1652" s="9" t="n">
        <v>3125</v>
      </c>
      <c r="D1652" s="10" t="n">
        <v>0</v>
      </c>
      <c r="E1652" s="11" t="n">
        <v>0</v>
      </c>
      <c r="F1652" s="9" t="n">
        <v>65303125000</v>
      </c>
      <c r="G1652" s="10" t="n">
        <v>0</v>
      </c>
      <c r="H1652" s="10" t="n">
        <v>102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비엘팜텍 (065170)</t>
        </is>
      </c>
      <c r="B1653" t="inlineStr">
        <is>
          <t>음·식료품 및 담배 도매업</t>
        </is>
      </c>
      <c r="C1653" s="7" t="n">
        <v>2335</v>
      </c>
      <c r="D1653" s="5" t="n">
        <v>-75</v>
      </c>
      <c r="E1653" s="13" t="n">
        <v>-0.0311</v>
      </c>
      <c r="F1653" s="7" t="n">
        <v>65176855000</v>
      </c>
      <c r="G1653" s="5" t="n">
        <v>3000000</v>
      </c>
      <c r="H1653" s="5" t="n">
        <v>855</v>
      </c>
      <c r="I1653" s="6" t="n">
        <v>4.602860938902314e-05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아리바이오랩 (261780)</t>
        </is>
      </c>
      <c r="B1654" s="8" t="inlineStr">
        <is>
          <t>자연과학 및 공학 연구개발업</t>
        </is>
      </c>
      <c r="C1654" s="9" t="n">
        <v>2325</v>
      </c>
      <c r="D1654" s="10" t="n">
        <v>200</v>
      </c>
      <c r="E1654" s="11" t="n">
        <v>0.0941</v>
      </c>
      <c r="F1654" s="9" t="n">
        <v>65130225000</v>
      </c>
      <c r="G1654" s="10" t="n">
        <v>-84000000</v>
      </c>
      <c r="H1654" s="10" t="n">
        <v>-39008</v>
      </c>
      <c r="I1654" s="12" t="n">
        <v>-0.001289723780318584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예림당 (036000)</t>
        </is>
      </c>
      <c r="B1655" t="inlineStr">
        <is>
          <t>서적, 잡지 및 기타 인쇄물 출판업</t>
        </is>
      </c>
      <c r="C1655" s="7" t="n">
        <v>2815</v>
      </c>
      <c r="D1655" s="5" t="n">
        <v>-55</v>
      </c>
      <c r="E1655" s="13" t="n">
        <v>-0.0192</v>
      </c>
      <c r="F1655" s="7" t="n">
        <v>64840710000</v>
      </c>
      <c r="G1655" s="5" t="n">
        <v>-6000000</v>
      </c>
      <c r="H1655" s="5" t="n">
        <v>-1994</v>
      </c>
      <c r="I1655" s="6" t="n">
        <v>-9.253445867573011e-05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미래에셋글로벌리츠 (396690)</t>
        </is>
      </c>
      <c r="B1656" s="8" t="inlineStr">
        <is>
          <t>부동산 임대 및 공급업</t>
        </is>
      </c>
      <c r="C1656" s="9" t="n">
        <v>1637</v>
      </c>
      <c r="D1656" s="10" t="n">
        <v>5</v>
      </c>
      <c r="E1656" s="11" t="n">
        <v>0.0031</v>
      </c>
      <c r="F1656" s="9" t="n">
        <v>64833385000</v>
      </c>
      <c r="G1656" s="10" t="n">
        <v>14000000</v>
      </c>
      <c r="H1656" s="10" t="n">
        <v>8687</v>
      </c>
      <c r="I1656" s="12" t="n">
        <v>0.0002159381312575304</v>
      </c>
      <c r="J1656" s="10" t="n">
        <v>-11000000</v>
      </c>
      <c r="K1656" s="10" t="n">
        <v>-6927</v>
      </c>
      <c r="L1656" s="12" t="n">
        <v>-0.0001696656745594882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빛샘전자 (072950)</t>
        </is>
      </c>
      <c r="B1657" t="inlineStr">
        <is>
          <t>전자부품 제조업</t>
        </is>
      </c>
      <c r="C1657" s="7" t="n">
        <v>8050</v>
      </c>
      <c r="D1657" s="5" t="n">
        <v>-40</v>
      </c>
      <c r="E1657" s="13" t="n">
        <v>-0.0049</v>
      </c>
      <c r="F1657" s="7" t="n">
        <v>64818600000</v>
      </c>
      <c r="G1657" s="5" t="n">
        <v>-476000000</v>
      </c>
      <c r="H1657" s="5" t="n">
        <v>-52421</v>
      </c>
      <c r="I1657" s="6" t="n">
        <v>-0.00734357113544569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테이팩스 (055490)</t>
        </is>
      </c>
      <c r="B1658" s="8" t="inlineStr">
        <is>
          <t>플라스틱제품 제조업</t>
        </is>
      </c>
      <c r="C1658" s="9" t="n">
        <v>13540</v>
      </c>
      <c r="D1658" s="10" t="n">
        <v>100</v>
      </c>
      <c r="E1658" s="11" t="n">
        <v>0.0074</v>
      </c>
      <c r="F1658" s="9" t="n">
        <v>64802440000</v>
      </c>
      <c r="G1658" s="10" t="n">
        <v>-35000000</v>
      </c>
      <c r="H1658" s="10" t="n">
        <v>-2570</v>
      </c>
      <c r="I1658" s="12" t="n">
        <v>-0.0005401031195738926</v>
      </c>
      <c r="J1658" s="10" t="n">
        <v>2000000</v>
      </c>
      <c r="K1658" s="10" t="n">
        <v>140</v>
      </c>
      <c r="L1658" s="12" t="n">
        <v>3.086303540422243e-05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유비벨록스 (089850)</t>
        </is>
      </c>
      <c r="B1659" t="inlineStr">
        <is>
          <t>소프트웨어 개발 및 공급업</t>
        </is>
      </c>
      <c r="C1659" s="7" t="n">
        <v>4395</v>
      </c>
      <c r="D1659" s="5" t="n">
        <v>50</v>
      </c>
      <c r="E1659" s="13" t="n">
        <v>0.0115</v>
      </c>
      <c r="F1659" s="7" t="n">
        <v>64738350000</v>
      </c>
      <c r="G1659" s="5" t="n">
        <v>-2000000</v>
      </c>
      <c r="H1659" s="5" t="n">
        <v>-396</v>
      </c>
      <c r="I1659" s="6" t="n">
        <v>-3.089358934850827e-05</v>
      </c>
      <c r="J1659" s="5" t="n">
        <v>0</v>
      </c>
      <c r="K1659" s="5" t="n">
        <v>3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티플랙스 (081150)</t>
        </is>
      </c>
      <c r="B1660" s="8" t="inlineStr">
        <is>
          <t>1차 비철금속 제조업</t>
        </is>
      </c>
      <c r="C1660" s="9" t="n">
        <v>2665</v>
      </c>
      <c r="D1660" s="10" t="n">
        <v>20</v>
      </c>
      <c r="E1660" s="11" t="n">
        <v>0.0076</v>
      </c>
      <c r="F1660" s="9" t="n">
        <v>64674220000</v>
      </c>
      <c r="G1660" s="10" t="n">
        <v>1000000</v>
      </c>
      <c r="H1660" s="10" t="n">
        <v>514</v>
      </c>
      <c r="I1660" s="12" t="n">
        <v>1.546211148739018e-05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한국전자인증 (041460)</t>
        </is>
      </c>
      <c r="B1661" t="inlineStr">
        <is>
          <t>소프트웨어 개발 및 공급업</t>
        </is>
      </c>
      <c r="C1661" s="7" t="n">
        <v>3400</v>
      </c>
      <c r="D1661" s="5" t="n">
        <v>40</v>
      </c>
      <c r="E1661" s="13" t="n">
        <v>0.0119</v>
      </c>
      <c r="F1661" s="7" t="n">
        <v>64600000000</v>
      </c>
      <c r="G1661" s="5" t="n">
        <v>18000000</v>
      </c>
      <c r="H1661" s="5" t="n">
        <v>5471</v>
      </c>
      <c r="I1661" s="6" t="n">
        <v>0.0002786377708978328</v>
      </c>
      <c r="J1661" s="5" t="n">
        <v>20000000</v>
      </c>
      <c r="K1661" s="5" t="n">
        <v>5874</v>
      </c>
      <c r="L1661" s="6" t="n">
        <v>0.0003095975232198143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인지소프트 (100030)</t>
        </is>
      </c>
      <c r="B1662" s="8" t="inlineStr">
        <is>
          <t>소프트웨어 개발 및 공급업</t>
        </is>
      </c>
      <c r="C1662" s="9" t="n">
        <v>19650</v>
      </c>
      <c r="D1662" s="10" t="n">
        <v>590</v>
      </c>
      <c r="E1662" s="11" t="n">
        <v>0.031</v>
      </c>
      <c r="F1662" s="9" t="n">
        <v>64510950000</v>
      </c>
      <c r="G1662" s="10" t="n">
        <v>10000000</v>
      </c>
      <c r="H1662" s="10" t="n">
        <v>557</v>
      </c>
      <c r="I1662" s="12" t="n">
        <v>0.0001550124436239119</v>
      </c>
      <c r="J1662" s="10" t="n">
        <v>0</v>
      </c>
      <c r="K1662" s="10" t="n">
        <v>-1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흥국 (010240)</t>
        </is>
      </c>
      <c r="B1663" t="inlineStr">
        <is>
          <t>특수 목적용 기계 제조업</t>
        </is>
      </c>
      <c r="C1663" s="7" t="n">
        <v>5510</v>
      </c>
      <c r="D1663" s="5" t="n">
        <v>70</v>
      </c>
      <c r="E1663" s="13" t="n">
        <v>0.0129</v>
      </c>
      <c r="F1663" s="7" t="n">
        <v>64500060000</v>
      </c>
      <c r="G1663" s="5" t="n">
        <v>6000000</v>
      </c>
      <c r="H1663" s="5" t="n">
        <v>1119</v>
      </c>
      <c r="I1663" s="6" t="n">
        <v>9.302316928077276e-05</v>
      </c>
      <c r="J1663" s="5" t="n">
        <v>-2000000</v>
      </c>
      <c r="K1663" s="5" t="n">
        <v>-442</v>
      </c>
      <c r="L1663" s="6" t="n">
        <v>-3.100772309359092e-05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대륙제관 (004780)</t>
        </is>
      </c>
      <c r="B1664" s="8" t="inlineStr">
        <is>
          <t>기타 금속 가공제품 제조업</t>
        </is>
      </c>
      <c r="C1664" s="9" t="n">
        <v>4055</v>
      </c>
      <c r="D1664" s="10" t="n">
        <v>45</v>
      </c>
      <c r="E1664" s="11" t="n">
        <v>0.0112</v>
      </c>
      <c r="F1664" s="9" t="n">
        <v>64486665000</v>
      </c>
      <c r="G1664" s="10" t="n">
        <v>15000000</v>
      </c>
      <c r="H1664" s="10" t="n">
        <v>3623</v>
      </c>
      <c r="I1664" s="12" t="n">
        <v>0.0002326062295204752</v>
      </c>
      <c r="J1664" s="10" t="n">
        <v>14000000</v>
      </c>
      <c r="K1664" s="10" t="n">
        <v>3453</v>
      </c>
      <c r="L1664" s="12" t="n">
        <v>0.0002170991475524436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제너셈 (217190)</t>
        </is>
      </c>
      <c r="B1665" t="inlineStr">
        <is>
          <t>특수 목적용 기계 제조업</t>
        </is>
      </c>
      <c r="C1665" s="7" t="n">
        <v>4895</v>
      </c>
      <c r="D1665" s="5" t="n">
        <v>-65</v>
      </c>
      <c r="E1665" s="13" t="n">
        <v>-0.0131</v>
      </c>
      <c r="F1665" s="7" t="n">
        <v>64383935000</v>
      </c>
      <c r="G1665" s="5" t="n">
        <v>-62000000</v>
      </c>
      <c r="H1665" s="5" t="n">
        <v>-12818</v>
      </c>
      <c r="I1665" s="6" t="n">
        <v>-0.0009629731391844876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아고스 (175140)</t>
        </is>
      </c>
      <c r="B1666" s="8" t="inlineStr">
        <is>
          <t>통신 및 방송 장비 제조업</t>
        </is>
      </c>
      <c r="C1666" s="9" t="n">
        <v>2580</v>
      </c>
      <c r="D1666" s="10" t="n">
        <v>70</v>
      </c>
      <c r="E1666" s="11" t="n">
        <v>0.0279</v>
      </c>
      <c r="F1666" s="9" t="n">
        <v>64355520000</v>
      </c>
      <c r="G1666" s="10" t="n">
        <v>-51000000</v>
      </c>
      <c r="H1666" s="10" t="n">
        <v>-20534</v>
      </c>
      <c r="I1666" s="12" t="n">
        <v>-0.0007924728135208914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아우토크립트 (331740)</t>
        </is>
      </c>
      <c r="B1667" t="inlineStr">
        <is>
          <t>소프트웨어 개발 및 공급업</t>
        </is>
      </c>
      <c r="C1667" s="7" t="n">
        <v>6590</v>
      </c>
      <c r="D1667" s="5" t="n">
        <v>-100</v>
      </c>
      <c r="E1667" s="13" t="n">
        <v>-0.0149</v>
      </c>
      <c r="F1667" s="7" t="n">
        <v>64252500000</v>
      </c>
      <c r="G1667" s="5" t="n">
        <v>-24000000</v>
      </c>
      <c r="H1667" s="5" t="n">
        <v>-3648</v>
      </c>
      <c r="I1667" s="6" t="n">
        <v>-0.0003735263219329987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푸드웰 (005670)</t>
        </is>
      </c>
      <c r="B1668" s="8" t="inlineStr">
        <is>
          <t>과실, 채소 가공 및 저장 처리업</t>
        </is>
      </c>
      <c r="C1668" s="9" t="n">
        <v>6420</v>
      </c>
      <c r="D1668" s="10" t="n">
        <v>40</v>
      </c>
      <c r="E1668" s="11" t="n">
        <v>0.0063</v>
      </c>
      <c r="F1668" s="9" t="n">
        <v>64200000000</v>
      </c>
      <c r="G1668" s="10" t="n">
        <v>9000000</v>
      </c>
      <c r="H1668" s="10" t="n">
        <v>1400</v>
      </c>
      <c r="I1668" s="12" t="n">
        <v>0.0001401869158878505</v>
      </c>
      <c r="J1668" s="10" t="n">
        <v>4000000</v>
      </c>
      <c r="K1668" s="10" t="n">
        <v>584</v>
      </c>
      <c r="L1668" s="12" t="n">
        <v>6.230529595015576e-05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케이엘넷 (039420)</t>
        </is>
      </c>
      <c r="B1669" t="inlineStr">
        <is>
          <t>전기 통신업</t>
        </is>
      </c>
      <c r="C1669" s="7" t="n">
        <v>2795</v>
      </c>
      <c r="D1669" s="5" t="n">
        <v>25</v>
      </c>
      <c r="E1669" s="13" t="n">
        <v>0.009000000000000001</v>
      </c>
      <c r="F1669" s="7" t="n">
        <v>64134070000</v>
      </c>
      <c r="G1669" s="5" t="n">
        <v>43000000</v>
      </c>
      <c r="H1669" s="5" t="n">
        <v>15418</v>
      </c>
      <c r="I1669" s="6" t="n">
        <v>0.0006704704691281874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FSN (214270)</t>
        </is>
      </c>
      <c r="B1670" s="8" t="inlineStr">
        <is>
          <t>소프트웨어 개발 및 공급업</t>
        </is>
      </c>
      <c r="C1670" s="9" t="n">
        <v>1416</v>
      </c>
      <c r="D1670" s="10" t="n">
        <v>37</v>
      </c>
      <c r="E1670" s="11" t="n">
        <v>0.0268</v>
      </c>
      <c r="F1670" s="9" t="n">
        <v>64079664000</v>
      </c>
      <c r="G1670" s="10" t="n">
        <v>133000000</v>
      </c>
      <c r="H1670" s="10" t="n">
        <v>95354</v>
      </c>
      <c r="I1670" s="12" t="n">
        <v>0.002075541469755522</v>
      </c>
      <c r="J1670" s="10" t="n">
        <v>-32000000</v>
      </c>
      <c r="K1670" s="10" t="n">
        <v>-22376</v>
      </c>
      <c r="L1670" s="12" t="n">
        <v>-0.0004993783987381707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삼륭물산 (014970)</t>
        </is>
      </c>
      <c r="B1671" t="inlineStr">
        <is>
          <t>골판지, 종이 상자 및 종이용기 제조업</t>
        </is>
      </c>
      <c r="C1671" s="7" t="n">
        <v>4300</v>
      </c>
      <c r="D1671" s="5" t="n">
        <v>25</v>
      </c>
      <c r="E1671" s="13" t="n">
        <v>0.0058</v>
      </c>
      <c r="F1671" s="7" t="n">
        <v>63747500000</v>
      </c>
      <c r="G1671" s="5" t="n">
        <v>2000000</v>
      </c>
      <c r="H1671" s="5" t="n">
        <v>575</v>
      </c>
      <c r="I1671" s="6" t="n">
        <v>3.137377936389663e-05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무림페이퍼 (009200)</t>
        </is>
      </c>
      <c r="B1672" s="8" t="inlineStr">
        <is>
          <t>펄프, 종이 및 판지 제조업</t>
        </is>
      </c>
      <c r="C1672" s="9" t="n">
        <v>1532</v>
      </c>
      <c r="D1672" s="10" t="n">
        <v>-1</v>
      </c>
      <c r="E1672" s="11" t="n">
        <v>-0.0007000000000000001</v>
      </c>
      <c r="F1672" s="9" t="n">
        <v>63744988000</v>
      </c>
      <c r="G1672" s="10" t="n">
        <v>5000000</v>
      </c>
      <c r="H1672" s="10" t="n">
        <v>3538</v>
      </c>
      <c r="I1672" s="12" t="n">
        <v>7.843753927759779e-05</v>
      </c>
      <c r="J1672" s="10" t="n">
        <v>0</v>
      </c>
      <c r="K1672" s="10" t="n">
        <v>2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엠엑스로보틱스 (007820)</t>
        </is>
      </c>
      <c r="B1673" t="inlineStr">
        <is>
          <t>일반 목적용 기계 제조업</t>
        </is>
      </c>
      <c r="C1673" s="7" t="n">
        <v>3175</v>
      </c>
      <c r="D1673" s="5" t="n">
        <v>-110</v>
      </c>
      <c r="E1673" s="13" t="n">
        <v>-0.0335</v>
      </c>
      <c r="F1673" s="7" t="n">
        <v>63604775000</v>
      </c>
      <c r="G1673" s="5" t="n">
        <v>-14000000</v>
      </c>
      <c r="H1673" s="5" t="n">
        <v>-4453</v>
      </c>
      <c r="I1673" s="6" t="n">
        <v>-0.000220109260664785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레뷰코퍼레이션 (443250)</t>
        </is>
      </c>
      <c r="B1674" s="8" t="inlineStr">
        <is>
          <t>광고업</t>
        </is>
      </c>
      <c r="C1674" s="9" t="n">
        <v>5870</v>
      </c>
      <c r="D1674" s="10" t="n">
        <v>30</v>
      </c>
      <c r="E1674" s="11" t="n">
        <v>0.0051</v>
      </c>
      <c r="F1674" s="9" t="n">
        <v>63448830000</v>
      </c>
      <c r="G1674" s="10" t="n">
        <v>1000000</v>
      </c>
      <c r="H1674" s="10" t="n">
        <v>201</v>
      </c>
      <c r="I1674" s="12" t="n">
        <v>1.576073191578158e-05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스마트레이더시스템 (424960)</t>
        </is>
      </c>
      <c r="B1675" t="inlineStr">
        <is>
          <t>측정, 시험, 항해, 제어 및 기타 정밀기기 제조업; 광학기기 제외</t>
        </is>
      </c>
      <c r="C1675" s="7" t="n">
        <v>3845</v>
      </c>
      <c r="D1675" s="5" t="n">
        <v>40</v>
      </c>
      <c r="E1675" s="13" t="n">
        <v>0.0105</v>
      </c>
      <c r="F1675" s="7" t="n">
        <v>63384825000</v>
      </c>
      <c r="G1675" s="5" t="n">
        <v>-9000000</v>
      </c>
      <c r="H1675" s="5" t="n">
        <v>-2358</v>
      </c>
      <c r="I1675" s="6" t="n">
        <v>-0.0001419898216962814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지구홀딩스 (221800)</t>
        </is>
      </c>
      <c r="B1676" s="8" t="inlineStr">
        <is>
          <t>기타 과학기술 서비스업</t>
        </is>
      </c>
      <c r="C1676" s="9" t="n">
        <v>3880</v>
      </c>
      <c r="D1676" s="10" t="n">
        <v>-95</v>
      </c>
      <c r="E1676" s="11" t="n">
        <v>-0.0239</v>
      </c>
      <c r="F1676" s="9" t="n">
        <v>63313840000</v>
      </c>
      <c r="G1676" s="10" t="n">
        <v>2000000</v>
      </c>
      <c r="H1676" s="10" t="n">
        <v>459</v>
      </c>
      <c r="I1676" s="12" t="n">
        <v>3.158867002854352e-05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국순당 (043650)</t>
        </is>
      </c>
      <c r="B1677" t="inlineStr">
        <is>
          <t>알코올음료 제조업</t>
        </is>
      </c>
      <c r="C1677" s="7" t="n">
        <v>3545</v>
      </c>
      <c r="D1677" s="5" t="n">
        <v>20</v>
      </c>
      <c r="E1677" s="13" t="n">
        <v>0.005699999999999999</v>
      </c>
      <c r="F1677" s="7" t="n">
        <v>63306610000</v>
      </c>
      <c r="G1677" s="5" t="n">
        <v>15000000</v>
      </c>
      <c r="H1677" s="5" t="n">
        <v>4387</v>
      </c>
      <c r="I1677" s="6" t="n">
        <v>0.0002369420823512742</v>
      </c>
      <c r="J1677" s="5" t="n">
        <v>13000000</v>
      </c>
      <c r="K1677" s="5" t="n">
        <v>3625</v>
      </c>
      <c r="L1677" s="6" t="n">
        <v>0.0002053498047044376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유엔젤 (072130)</t>
        </is>
      </c>
      <c r="B1678" s="8" t="inlineStr">
        <is>
          <t>자료처리, 호스팅, 포털 및 기타 인터넷 정보매개 서비스업</t>
        </is>
      </c>
      <c r="C1678" s="9" t="n">
        <v>4975</v>
      </c>
      <c r="D1678" s="10" t="n">
        <v>-15</v>
      </c>
      <c r="E1678" s="11" t="n">
        <v>-0.003</v>
      </c>
      <c r="F1678" s="9" t="n">
        <v>63157625000</v>
      </c>
      <c r="G1678" s="10" t="n">
        <v>-10000000</v>
      </c>
      <c r="H1678" s="10" t="n">
        <v>-2128</v>
      </c>
      <c r="I1678" s="12" t="n">
        <v>-0.0001583340095514991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오리엔트바이오 (002630)</t>
        </is>
      </c>
      <c r="B1679" t="inlineStr">
        <is>
          <t>의약품 제조업</t>
        </is>
      </c>
      <c r="C1679" s="7" t="n">
        <v>1065</v>
      </c>
      <c r="D1679" s="5" t="n">
        <v>32</v>
      </c>
      <c r="E1679" s="13" t="n">
        <v>0.031</v>
      </c>
      <c r="F1679" s="7" t="n">
        <v>63144915000</v>
      </c>
      <c r="G1679" s="5" t="n">
        <v>40000000</v>
      </c>
      <c r="H1679" s="5" t="n">
        <v>39800</v>
      </c>
      <c r="I1679" s="6" t="n">
        <v>0.0006334635180045772</v>
      </c>
      <c r="J1679" s="5" t="n">
        <v>-5000000</v>
      </c>
      <c r="K1679" s="5" t="n">
        <v>-4505</v>
      </c>
      <c r="L1679" s="6" t="n">
        <v>-7.918293975057215e-05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지엘팜텍 (204840)</t>
        </is>
      </c>
      <c r="B1680" s="8" t="inlineStr">
        <is>
          <t>생활용품 도매업</t>
        </is>
      </c>
      <c r="C1680" s="9" t="n">
        <v>814</v>
      </c>
      <c r="D1680" s="10" t="n">
        <v>0</v>
      </c>
      <c r="E1680" s="11" t="n">
        <v>0</v>
      </c>
      <c r="F1680" s="9" t="n">
        <v>63124886000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앤디포스 (238090)</t>
        </is>
      </c>
      <c r="B1681" t="inlineStr">
        <is>
          <t>플라스틱제품 제조업</t>
        </is>
      </c>
      <c r="C1681" s="7" t="n">
        <v>2070</v>
      </c>
      <c r="D1681" s="5" t="n">
        <v>-130</v>
      </c>
      <c r="E1681" s="13" t="n">
        <v>-0.0591</v>
      </c>
      <c r="F1681" s="7" t="n">
        <v>63114300000</v>
      </c>
      <c r="G1681" s="5" t="n">
        <v>-5000000</v>
      </c>
      <c r="H1681" s="5" t="n">
        <v>-2417</v>
      </c>
      <c r="I1681" s="6" t="n">
        <v>-7.922134920295402e-05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위메이드플레이 (123420)</t>
        </is>
      </c>
      <c r="B1682" s="8" t="inlineStr">
        <is>
          <t>소프트웨어 개발 및 공급업</t>
        </is>
      </c>
      <c r="C1682" s="9" t="n">
        <v>6060</v>
      </c>
      <c r="D1682" s="10" t="n">
        <v>60</v>
      </c>
      <c r="E1682" s="11" t="n">
        <v>0.01</v>
      </c>
      <c r="F1682" s="9" t="n">
        <v>63030060000</v>
      </c>
      <c r="G1682" s="10" t="n">
        <v>18000000</v>
      </c>
      <c r="H1682" s="10" t="n">
        <v>2961</v>
      </c>
      <c r="I1682" s="12" t="n">
        <v>0.0002855780241998818</v>
      </c>
      <c r="J1682" s="10" t="n">
        <v>0</v>
      </c>
      <c r="K1682" s="10" t="n">
        <v>1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알체라 (347860)</t>
        </is>
      </c>
      <c r="B1683" t="inlineStr">
        <is>
          <t>소프트웨어 개발 및 공급업</t>
        </is>
      </c>
      <c r="C1683" s="7" t="n">
        <v>1494</v>
      </c>
      <c r="D1683" s="5" t="n">
        <v>-17</v>
      </c>
      <c r="E1683" s="13" t="n">
        <v>-0.0113</v>
      </c>
      <c r="F1683" s="7" t="n">
        <v>62976582000</v>
      </c>
      <c r="G1683" s="5" t="n">
        <v>-49000000</v>
      </c>
      <c r="H1683" s="5" t="n">
        <v>-32095</v>
      </c>
      <c r="I1683" s="6" t="n">
        <v>-0.0007780669963955808</v>
      </c>
      <c r="J1683" s="5" t="n">
        <v>1000000</v>
      </c>
      <c r="K1683" s="5" t="n">
        <v>345</v>
      </c>
      <c r="L1683" s="6" t="n">
        <v>1.587891829378736e-05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웨이브일렉트로 (095270)</t>
        </is>
      </c>
      <c r="B1684" s="8" t="inlineStr">
        <is>
          <t>측정, 시험, 항해, 제어 및 기타 정밀기기 제조업; 광학기기 제외</t>
        </is>
      </c>
      <c r="C1684" s="9" t="n">
        <v>4375</v>
      </c>
      <c r="D1684" s="10" t="n">
        <v>5</v>
      </c>
      <c r="E1684" s="11" t="n">
        <v>0.0011</v>
      </c>
      <c r="F1684" s="9" t="n">
        <v>62877500000</v>
      </c>
      <c r="G1684" s="10" t="n">
        <v>-23000000</v>
      </c>
      <c r="H1684" s="10" t="n">
        <v>-5309</v>
      </c>
      <c r="I1684" s="12" t="n">
        <v>-0.0003657906246272514</v>
      </c>
      <c r="J1684" s="10" t="n">
        <v>-2000000</v>
      </c>
      <c r="K1684" s="10" t="n">
        <v>-412</v>
      </c>
      <c r="L1684" s="12" t="n">
        <v>-3.180788040236969e-05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해성옵틱스 (076610)</t>
        </is>
      </c>
      <c r="B1685" t="inlineStr">
        <is>
          <t>사진장비 및 광학기기 제조업</t>
        </is>
      </c>
      <c r="C1685" s="7" t="n">
        <v>1059</v>
      </c>
      <c r="D1685" s="5" t="n">
        <v>-41</v>
      </c>
      <c r="E1685" s="13" t="n">
        <v>-0.0373</v>
      </c>
      <c r="F1685" s="7" t="n">
        <v>62730924000</v>
      </c>
      <c r="G1685" s="5" t="n">
        <v>-137000000</v>
      </c>
      <c r="H1685" s="5" t="n">
        <v>-127330</v>
      </c>
      <c r="I1685" s="6" t="n">
        <v>-0.00218393084724848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화천기계 (010660)</t>
        </is>
      </c>
      <c r="B1686" s="8" t="inlineStr">
        <is>
          <t>특수 목적용 기계 제조업</t>
        </is>
      </c>
      <c r="C1686" s="9" t="n">
        <v>2850</v>
      </c>
      <c r="D1686" s="10" t="n">
        <v>50</v>
      </c>
      <c r="E1686" s="11" t="n">
        <v>0.0179</v>
      </c>
      <c r="F1686" s="9" t="n">
        <v>62700000000</v>
      </c>
      <c r="G1686" s="10" t="n">
        <v>-26000000</v>
      </c>
      <c r="H1686" s="10" t="n">
        <v>-9507</v>
      </c>
      <c r="I1686" s="12" t="n">
        <v>-0.0004146730462519936</v>
      </c>
      <c r="J1686" s="10" t="n">
        <v>0</v>
      </c>
      <c r="K1686" s="10" t="n">
        <v>-1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이화공영 (001840)</t>
        </is>
      </c>
      <c r="B1687" t="inlineStr">
        <is>
          <t>건물 건설업</t>
        </is>
      </c>
      <c r="C1687" s="7" t="n">
        <v>2215</v>
      </c>
      <c r="D1687" s="5" t="n">
        <v>0</v>
      </c>
      <c r="E1687" s="13" t="n">
        <v>0</v>
      </c>
      <c r="F1687" s="7" t="n">
        <v>62587040000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셀바이오휴먼텍 (318160)</t>
        </is>
      </c>
      <c r="B1688" s="8" t="inlineStr">
        <is>
          <t>기타 섬유제품 제조업</t>
        </is>
      </c>
      <c r="C1688" s="9" t="n">
        <v>6700</v>
      </c>
      <c r="D1688" s="10" t="n">
        <v>20</v>
      </c>
      <c r="E1688" s="11" t="n">
        <v>0.003</v>
      </c>
      <c r="F1688" s="9" t="n">
        <v>62557900000</v>
      </c>
      <c r="G1688" s="10" t="n">
        <v>-26000000</v>
      </c>
      <c r="H1688" s="10" t="n">
        <v>-3832</v>
      </c>
      <c r="I1688" s="12" t="n">
        <v>-0.0004156149742878198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휴니드 (005870)</t>
        </is>
      </c>
      <c r="B1689" t="inlineStr">
        <is>
          <t>통신 및 방송 장비 제조업</t>
        </is>
      </c>
      <c r="C1689" s="7" t="n">
        <v>4430</v>
      </c>
      <c r="D1689" s="5" t="n">
        <v>35</v>
      </c>
      <c r="E1689" s="13" t="n">
        <v>0.008</v>
      </c>
      <c r="F1689" s="7" t="n">
        <v>62533880000</v>
      </c>
      <c r="G1689" s="5" t="n">
        <v>-7000000</v>
      </c>
      <c r="H1689" s="5" t="n">
        <v>-1699</v>
      </c>
      <c r="I1689" s="6" t="n">
        <v>-0.0001119393199334505</v>
      </c>
      <c r="J1689" s="5" t="n">
        <v>0</v>
      </c>
      <c r="K1689" s="5" t="n">
        <v>-1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삼성출판사 (068290)</t>
        </is>
      </c>
      <c r="B1690" s="8" t="inlineStr">
        <is>
          <t>서적, 잡지 및 기타 인쇄물 출판업</t>
        </is>
      </c>
      <c r="C1690" s="9" t="n">
        <v>6240</v>
      </c>
      <c r="D1690" s="10" t="n">
        <v>30</v>
      </c>
      <c r="E1690" s="11" t="n">
        <v>0.0048</v>
      </c>
      <c r="F1690" s="9" t="n">
        <v>62400000000</v>
      </c>
      <c r="G1690" s="10" t="n">
        <v>32000000</v>
      </c>
      <c r="H1690" s="10" t="n">
        <v>5240</v>
      </c>
      <c r="I1690" s="12" t="n">
        <v>0.0005128205128205128</v>
      </c>
      <c r="J1690" s="10" t="n">
        <v>0</v>
      </c>
      <c r="K1690" s="10" t="n">
        <v>2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인크로스 (216050)</t>
        </is>
      </c>
      <c r="B1691" t="inlineStr">
        <is>
          <t>광고업</t>
        </is>
      </c>
      <c r="C1691" s="7" t="n">
        <v>5110</v>
      </c>
      <c r="D1691" s="5" t="n">
        <v>250</v>
      </c>
      <c r="E1691" s="13" t="n">
        <v>0.05139999999999999</v>
      </c>
      <c r="F1691" s="7" t="n">
        <v>62331780000</v>
      </c>
      <c r="G1691" s="5" t="n">
        <v>56000000</v>
      </c>
      <c r="H1691" s="5" t="n">
        <v>11312</v>
      </c>
      <c r="I1691" s="6" t="n">
        <v>0.0008984181103122677</v>
      </c>
      <c r="J1691" s="5" t="n">
        <v>11000000</v>
      </c>
      <c r="K1691" s="5" t="n">
        <v>2212</v>
      </c>
      <c r="L1691" s="6" t="n">
        <v>0.0001764749859541954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이오플로우 (294090)</t>
        </is>
      </c>
      <c r="B1692" s="8" t="inlineStr">
        <is>
          <t>의료용 기기 제조업</t>
        </is>
      </c>
      <c r="C1692" s="9" t="n">
        <v>1490</v>
      </c>
      <c r="D1692" s="10" t="n">
        <v>0</v>
      </c>
      <c r="E1692" s="11" t="n">
        <v>0</v>
      </c>
      <c r="F1692" s="9" t="n">
        <v>62295410000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유니테크노 (241690)</t>
        </is>
      </c>
      <c r="B1693" t="inlineStr">
        <is>
          <t>자동차 신품 부품 제조업</t>
        </is>
      </c>
      <c r="C1693" s="7" t="n">
        <v>2545</v>
      </c>
      <c r="D1693" s="5" t="n">
        <v>95</v>
      </c>
      <c r="E1693" s="13" t="n">
        <v>0.0388</v>
      </c>
      <c r="F1693" s="7" t="n">
        <v>62276150000</v>
      </c>
      <c r="G1693" s="5" t="n">
        <v>4000000</v>
      </c>
      <c r="H1693" s="5" t="n">
        <v>1540</v>
      </c>
      <c r="I1693" s="6" t="n">
        <v>6.423004633394967e-05</v>
      </c>
      <c r="J1693" s="5" t="n">
        <v>-1000000</v>
      </c>
      <c r="K1693" s="5" t="n">
        <v>-261</v>
      </c>
      <c r="L1693" s="6" t="n">
        <v>-1.605751158348742e-05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엔시스 (333620)</t>
        </is>
      </c>
      <c r="B1694" s="8" t="inlineStr">
        <is>
          <t>기타 전기장비 제조업</t>
        </is>
      </c>
      <c r="C1694" s="9" t="n">
        <v>5650</v>
      </c>
      <c r="D1694" s="10" t="n">
        <v>190</v>
      </c>
      <c r="E1694" s="11" t="n">
        <v>0.0348</v>
      </c>
      <c r="F1694" s="9" t="n">
        <v>62133050000</v>
      </c>
      <c r="G1694" s="10" t="n">
        <v>28000000</v>
      </c>
      <c r="H1694" s="10" t="n">
        <v>5089</v>
      </c>
      <c r="I1694" s="12" t="n">
        <v>0.0004506458318077094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티에스아이 (277880)</t>
        </is>
      </c>
      <c r="B1695" t="inlineStr">
        <is>
          <t>특수 목적용 기계 제조업</t>
        </is>
      </c>
      <c r="C1695" s="7" t="n">
        <v>3125</v>
      </c>
      <c r="D1695" s="5" t="n">
        <v>65</v>
      </c>
      <c r="E1695" s="13" t="n">
        <v>0.0212</v>
      </c>
      <c r="F1695" s="7" t="n">
        <v>62009375000</v>
      </c>
      <c r="G1695" s="5" t="n">
        <v>-13000000</v>
      </c>
      <c r="H1695" s="5" t="n">
        <v>-4149</v>
      </c>
      <c r="I1695" s="6" t="n">
        <v>-0.0002096457188933125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KNN (058400)</t>
        </is>
      </c>
      <c r="B1696" s="8" t="inlineStr">
        <is>
          <t>텔레비전 방송업</t>
        </is>
      </c>
      <c r="C1696" s="9" t="n">
        <v>4680</v>
      </c>
      <c r="D1696" s="10" t="n">
        <v>55</v>
      </c>
      <c r="E1696" s="11" t="n">
        <v>0.0119</v>
      </c>
      <c r="F1696" s="9" t="n">
        <v>61972560000</v>
      </c>
      <c r="G1696" s="10" t="n">
        <v>0</v>
      </c>
      <c r="H1696" s="10" t="n">
        <v>0</v>
      </c>
      <c r="I1696" s="12" t="n">
        <v>0</v>
      </c>
      <c r="J1696" s="10" t="n">
        <v>-1000000</v>
      </c>
      <c r="K1696" s="10" t="n">
        <v>-176</v>
      </c>
      <c r="L1696" s="12" t="n">
        <v>-1.613617381628256e-05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제이엔케이글로벌 (126880)</t>
        </is>
      </c>
      <c r="B1697" t="inlineStr">
        <is>
          <t>일반 목적용 기계 제조업</t>
        </is>
      </c>
      <c r="C1697" s="7" t="n">
        <v>2665</v>
      </c>
      <c r="D1697" s="5" t="n">
        <v>20</v>
      </c>
      <c r="E1697" s="13" t="n">
        <v>0.0076</v>
      </c>
      <c r="F1697" s="7" t="n">
        <v>61838660000</v>
      </c>
      <c r="G1697" s="5" t="n">
        <v>27000000</v>
      </c>
      <c r="H1697" s="5" t="n">
        <v>10302</v>
      </c>
      <c r="I1697" s="6" t="n">
        <v>0.0004366200690635923</v>
      </c>
      <c r="J1697" s="5" t="n">
        <v>0</v>
      </c>
      <c r="K1697" s="5" t="n">
        <v>9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삼일씨엔에스 (004440)</t>
        </is>
      </c>
      <c r="B1698" s="8" t="inlineStr">
        <is>
          <t>시멘트, 석회, 플라스터 및 그 제품 제조업</t>
        </is>
      </c>
      <c r="C1698" s="9" t="n">
        <v>4850</v>
      </c>
      <c r="D1698" s="10" t="n">
        <v>40</v>
      </c>
      <c r="E1698" s="11" t="n">
        <v>0.0083</v>
      </c>
      <c r="F1698" s="9" t="n">
        <v>61745350000</v>
      </c>
      <c r="G1698" s="10" t="n">
        <v>3000000</v>
      </c>
      <c r="H1698" s="10" t="n">
        <v>537</v>
      </c>
      <c r="I1698" s="12" t="n">
        <v>4.858665470355257e-05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트루엔 (417790)</t>
        </is>
      </c>
      <c r="B1699" t="inlineStr">
        <is>
          <t>영상 및 음향기기 제조업</t>
        </is>
      </c>
      <c r="C1699" s="7" t="n">
        <v>5890</v>
      </c>
      <c r="D1699" s="5" t="n">
        <v>120</v>
      </c>
      <c r="E1699" s="13" t="n">
        <v>0.0208</v>
      </c>
      <c r="F1699" s="7" t="n">
        <v>61656520000</v>
      </c>
      <c r="G1699" s="5" t="n">
        <v>23000000</v>
      </c>
      <c r="H1699" s="5" t="n">
        <v>3975</v>
      </c>
      <c r="I1699" s="6" t="n">
        <v>0.0003730343522469319</v>
      </c>
      <c r="J1699" s="5" t="n">
        <v>18000000</v>
      </c>
      <c r="K1699" s="5" t="n">
        <v>2982</v>
      </c>
      <c r="L1699" s="6" t="n">
        <v>0.000291939927845425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와이어블 (065530)</t>
        </is>
      </c>
      <c r="B1700" s="8" t="inlineStr">
        <is>
          <t>전기 통신업</t>
        </is>
      </c>
      <c r="C1700" s="9" t="n">
        <v>1288</v>
      </c>
      <c r="D1700" s="10" t="n">
        <v>4</v>
      </c>
      <c r="E1700" s="11" t="n">
        <v>0.0031</v>
      </c>
      <c r="F1700" s="9" t="n">
        <v>61615344000</v>
      </c>
      <c r="G1700" s="10" t="n">
        <v>-9000000</v>
      </c>
      <c r="H1700" s="10" t="n">
        <v>-7204</v>
      </c>
      <c r="I1700" s="12" t="n">
        <v>-0.0001460675120145398</v>
      </c>
      <c r="J1700" s="10" t="n">
        <v>0</v>
      </c>
      <c r="K1700" s="10" t="n">
        <v>-13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고바이오랩 (348150)</t>
        </is>
      </c>
      <c r="B1701" t="inlineStr">
        <is>
          <t>자연과학 및 공학 연구개발업</t>
        </is>
      </c>
      <c r="C1701" s="7" t="n">
        <v>3165</v>
      </c>
      <c r="D1701" s="5" t="n">
        <v>-40</v>
      </c>
      <c r="E1701" s="13" t="n">
        <v>-0.0125</v>
      </c>
      <c r="F1701" s="7" t="n">
        <v>61457970000</v>
      </c>
      <c r="G1701" s="5" t="n">
        <v>21000000</v>
      </c>
      <c r="H1701" s="5" t="n">
        <v>6685</v>
      </c>
      <c r="I1701" s="6" t="n">
        <v>0.0003416969353201871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대원미디어 (048910)</t>
        </is>
      </c>
      <c r="B1702" s="8" t="inlineStr">
        <is>
          <t>기타 전문 도매업</t>
        </is>
      </c>
      <c r="C1702" s="9" t="n">
        <v>4880</v>
      </c>
      <c r="D1702" s="10" t="n">
        <v>110</v>
      </c>
      <c r="E1702" s="11" t="n">
        <v>0.0231</v>
      </c>
      <c r="F1702" s="9" t="n">
        <v>61380640000</v>
      </c>
      <c r="G1702" s="10" t="n">
        <v>1000000</v>
      </c>
      <c r="H1702" s="10" t="n">
        <v>150</v>
      </c>
      <c r="I1702" s="12" t="n">
        <v>1.629178190387067e-05</v>
      </c>
      <c r="J1702" s="10" t="n">
        <v>1000000</v>
      </c>
      <c r="K1702" s="10" t="n">
        <v>191</v>
      </c>
      <c r="L1702" s="12" t="n">
        <v>1.629178190387067e-05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이글루 (067920)</t>
        </is>
      </c>
      <c r="B1703" t="inlineStr">
        <is>
          <t>기타 정보 서비스업</t>
        </is>
      </c>
      <c r="C1703" s="7" t="n">
        <v>5580</v>
      </c>
      <c r="D1703" s="5" t="n">
        <v>60</v>
      </c>
      <c r="E1703" s="13" t="n">
        <v>0.0109</v>
      </c>
      <c r="F1703" s="7" t="n">
        <v>61357680000</v>
      </c>
      <c r="G1703" s="5" t="n">
        <v>-8000000</v>
      </c>
      <c r="H1703" s="5" t="n">
        <v>-1428</v>
      </c>
      <c r="I1703" s="6" t="n">
        <v>-0.0001303830262161151</v>
      </c>
      <c r="J1703" s="5" t="n">
        <v>-1000000</v>
      </c>
      <c r="K1703" s="5" t="n">
        <v>-219</v>
      </c>
      <c r="L1703" s="6" t="n">
        <v>-1.629787827701439e-05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우리산업 (215360)</t>
        </is>
      </c>
      <c r="B1704" s="8" t="inlineStr">
        <is>
          <t>자동차 신품 부품 제조업</t>
        </is>
      </c>
      <c r="C1704" s="9" t="n">
        <v>6700</v>
      </c>
      <c r="D1704" s="10" t="n">
        <v>150</v>
      </c>
      <c r="E1704" s="11" t="n">
        <v>0.0229</v>
      </c>
      <c r="F1704" s="9" t="n">
        <v>61184400000</v>
      </c>
      <c r="G1704" s="10" t="n">
        <v>28000000</v>
      </c>
      <c r="H1704" s="10" t="n">
        <v>4185</v>
      </c>
      <c r="I1704" s="12" t="n">
        <v>0.0004576329914161126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피엠티 (147760)</t>
        </is>
      </c>
      <c r="B1705" t="inlineStr">
        <is>
          <t>측정, 시험, 항해, 제어 및 기타 정밀기기 제조업; 광학기기 제외</t>
        </is>
      </c>
      <c r="C1705" s="7" t="n">
        <v>3045</v>
      </c>
      <c r="D1705" s="5" t="n">
        <v>-80</v>
      </c>
      <c r="E1705" s="13" t="n">
        <v>-0.0256</v>
      </c>
      <c r="F1705" s="7" t="n">
        <v>60900000000</v>
      </c>
      <c r="G1705" s="5" t="n">
        <v>-18000000</v>
      </c>
      <c r="H1705" s="5" t="n">
        <v>-5466</v>
      </c>
      <c r="I1705" s="6" t="n">
        <v>-0.0002955665024630542</v>
      </c>
      <c r="J1705" s="5" t="n">
        <v>-31000000</v>
      </c>
      <c r="K1705" s="5" t="n">
        <v>-10000</v>
      </c>
      <c r="L1705" s="6" t="n">
        <v>-0.0005090311986863711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하이스틸 (071090)</t>
        </is>
      </c>
      <c r="B1706" s="8" t="inlineStr">
        <is>
          <t>1차 철강 제조업</t>
        </is>
      </c>
      <c r="C1706" s="9" t="n">
        <v>3015</v>
      </c>
      <c r="D1706" s="10" t="n">
        <v>-25</v>
      </c>
      <c r="E1706" s="11" t="n">
        <v>-0.008199999999999999</v>
      </c>
      <c r="F1706" s="9" t="n">
        <v>60875865000</v>
      </c>
      <c r="G1706" s="10" t="n">
        <v>-663000000</v>
      </c>
      <c r="H1706" s="10" t="n">
        <v>-199019</v>
      </c>
      <c r="I1706" s="12" t="n">
        <v>-0.01089101567591688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호전실업 (111110)</t>
        </is>
      </c>
      <c r="B1707" t="inlineStr">
        <is>
          <t>봉제의복 제조업</t>
        </is>
      </c>
      <c r="C1707" s="7" t="n">
        <v>6710</v>
      </c>
      <c r="D1707" s="5" t="n">
        <v>70</v>
      </c>
      <c r="E1707" s="13" t="n">
        <v>0.0105</v>
      </c>
      <c r="F1707" s="7" t="n">
        <v>60832860000</v>
      </c>
      <c r="G1707" s="5" t="n">
        <v>6000000</v>
      </c>
      <c r="H1707" s="5" t="n">
        <v>876</v>
      </c>
      <c r="I1707" s="6" t="n">
        <v>9.863090441580421e-05</v>
      </c>
      <c r="J1707" s="5" t="n">
        <v>-7000000</v>
      </c>
      <c r="K1707" s="5" t="n">
        <v>-999</v>
      </c>
      <c r="L1707" s="6" t="n">
        <v>-0.0001150693884851049</v>
      </c>
      <c r="M1707" s="5" t="n">
        <v>-7000000</v>
      </c>
      <c r="N1707" s="5" t="n">
        <v>-1000</v>
      </c>
      <c r="O1707" s="6" t="n">
        <v>-0.0001150693884851049</v>
      </c>
    </row>
    <row r="1708">
      <c r="A1708" s="8" t="inlineStr">
        <is>
          <t>다이나믹솔루션 (290660)</t>
        </is>
      </c>
      <c r="B1708" s="8" t="inlineStr">
        <is>
          <t>의료용 기기 제조업</t>
        </is>
      </c>
      <c r="C1708" s="9" t="n">
        <v>1420</v>
      </c>
      <c r="D1708" s="10" t="n">
        <v>-95</v>
      </c>
      <c r="E1708" s="11" t="n">
        <v>-0.06269999999999999</v>
      </c>
      <c r="F1708" s="9" t="n">
        <v>60828540000</v>
      </c>
      <c r="G1708" s="10" t="n">
        <v>-9000000</v>
      </c>
      <c r="H1708" s="10" t="n">
        <v>-6740</v>
      </c>
      <c r="I1708" s="12" t="n">
        <v>-0.0001479568636695867</v>
      </c>
      <c r="J1708" s="10" t="n">
        <v>9000000</v>
      </c>
      <c r="K1708" s="10" t="n">
        <v>6061</v>
      </c>
      <c r="L1708" s="12" t="n">
        <v>0.0001479568636695867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샌즈랩 (411080)</t>
        </is>
      </c>
      <c r="B1709" t="inlineStr">
        <is>
          <t>소프트웨어 개발 및 공급업</t>
        </is>
      </c>
      <c r="C1709" s="7" t="n">
        <v>3980</v>
      </c>
      <c r="D1709" s="5" t="n">
        <v>-110</v>
      </c>
      <c r="E1709" s="13" t="n">
        <v>-0.0269</v>
      </c>
      <c r="F1709" s="7" t="n">
        <v>60762660000</v>
      </c>
      <c r="G1709" s="5" t="n">
        <v>-24000000</v>
      </c>
      <c r="H1709" s="5" t="n">
        <v>-5949</v>
      </c>
      <c r="I1709" s="6" t="n">
        <v>-0.0003949794166351506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브이원텍 (251630)</t>
        </is>
      </c>
      <c r="B1710" s="8" t="inlineStr">
        <is>
          <t>특수 목적용 기계 제조업</t>
        </is>
      </c>
      <c r="C1710" s="9" t="n">
        <v>3800</v>
      </c>
      <c r="D1710" s="10" t="n">
        <v>-10</v>
      </c>
      <c r="E1710" s="11" t="n">
        <v>-0.0026</v>
      </c>
      <c r="F1710" s="9" t="n">
        <v>60579600000</v>
      </c>
      <c r="G1710" s="10" t="n">
        <v>-13000000</v>
      </c>
      <c r="H1710" s="10" t="n">
        <v>-3526</v>
      </c>
      <c r="I1710" s="12" t="n">
        <v>-0.0002145936916057551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SGC E&amp;C (016250)</t>
        </is>
      </c>
      <c r="B1711" t="inlineStr">
        <is>
          <t>건물 건설업</t>
        </is>
      </c>
      <c r="C1711" s="7" t="n">
        <v>12000</v>
      </c>
      <c r="D1711" s="5" t="n">
        <v>550</v>
      </c>
      <c r="E1711" s="13" t="n">
        <v>0.048</v>
      </c>
      <c r="F1711" s="7" t="n">
        <v>60432000000</v>
      </c>
      <c r="G1711" s="5" t="n">
        <v>-14000000</v>
      </c>
      <c r="H1711" s="5" t="n">
        <v>-1137</v>
      </c>
      <c r="I1711" s="6" t="n">
        <v>-0.0002316653428647074</v>
      </c>
      <c r="J1711" s="5" t="n">
        <v>-1000000</v>
      </c>
      <c r="K1711" s="5" t="n">
        <v>-70</v>
      </c>
      <c r="L1711" s="6" t="n">
        <v>-1.654752449033625e-05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제이투케이바이오 (420570)</t>
        </is>
      </c>
      <c r="B1712" s="8" t="inlineStr">
        <is>
          <t>기타 화학제품 제조업</t>
        </is>
      </c>
      <c r="C1712" s="9" t="n">
        <v>10330</v>
      </c>
      <c r="D1712" s="10" t="n">
        <v>80</v>
      </c>
      <c r="E1712" s="11" t="n">
        <v>0.007800000000000001</v>
      </c>
      <c r="F1712" s="9" t="n">
        <v>60399510000</v>
      </c>
      <c r="G1712" s="10" t="n">
        <v>-62000000</v>
      </c>
      <c r="H1712" s="10" t="n">
        <v>-6039</v>
      </c>
      <c r="I1712" s="12" t="n">
        <v>-0.00102649839377836</v>
      </c>
      <c r="J1712" s="10" t="n">
        <v>26000000</v>
      </c>
      <c r="K1712" s="10" t="n">
        <v>2500</v>
      </c>
      <c r="L1712" s="12" t="n">
        <v>0.0004304670683586671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코스리거글로벌 (043710)</t>
        </is>
      </c>
      <c r="B1713" t="inlineStr">
        <is>
          <t>기타 전문 도매업</t>
        </is>
      </c>
      <c r="C1713" s="7" t="n">
        <v>3485</v>
      </c>
      <c r="D1713" s="5" t="n">
        <v>65</v>
      </c>
      <c r="E1713" s="13" t="n">
        <v>0.019</v>
      </c>
      <c r="F1713" s="7" t="n">
        <v>60332320000</v>
      </c>
      <c r="G1713" s="5" t="n">
        <v>-1000000</v>
      </c>
      <c r="H1713" s="5" t="n">
        <v>-375</v>
      </c>
      <c r="I1713" s="6" t="n">
        <v>-1.657486401981558e-05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엔젯 (419080)</t>
        </is>
      </c>
      <c r="B1714" s="8" t="inlineStr">
        <is>
          <t>특수 목적용 기계 제조업</t>
        </is>
      </c>
      <c r="C1714" s="9" t="n">
        <v>5540</v>
      </c>
      <c r="D1714" s="10" t="n">
        <v>370</v>
      </c>
      <c r="E1714" s="11" t="n">
        <v>0.0716</v>
      </c>
      <c r="F1714" s="9" t="n">
        <v>60225340000</v>
      </c>
      <c r="G1714" s="10" t="n">
        <v>33000000</v>
      </c>
      <c r="H1714" s="10" t="n">
        <v>6159</v>
      </c>
      <c r="I1714" s="12" t="n">
        <v>0.0005479421120744191</v>
      </c>
      <c r="J1714" s="10" t="n">
        <v>1000000</v>
      </c>
      <c r="K1714" s="10" t="n">
        <v>62</v>
      </c>
      <c r="L1714" s="12" t="n">
        <v>1.660430642649755e-05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원일티엔아이 (136150)</t>
        </is>
      </c>
      <c r="B1715" t="inlineStr">
        <is>
          <t>일반 목적용 기계 제조업</t>
        </is>
      </c>
      <c r="C1715" s="7" t="n">
        <v>7180</v>
      </c>
      <c r="D1715" s="5" t="n">
        <v>80</v>
      </c>
      <c r="E1715" s="13" t="n">
        <v>0.0113</v>
      </c>
      <c r="F1715" s="7" t="n">
        <v>60175580000</v>
      </c>
      <c r="G1715" s="5" t="n">
        <v>0</v>
      </c>
      <c r="H1715" s="5" t="n">
        <v>30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보락 (002760)</t>
        </is>
      </c>
      <c r="B1716" s="8" t="inlineStr">
        <is>
          <t>기타 화학제품 제조업</t>
        </is>
      </c>
      <c r="C1716" s="9" t="n">
        <v>1003</v>
      </c>
      <c r="D1716" s="10" t="n">
        <v>14</v>
      </c>
      <c r="E1716" s="11" t="n">
        <v>0.0142</v>
      </c>
      <c r="F1716" s="9" t="n">
        <v>60079700000</v>
      </c>
      <c r="G1716" s="10" t="n">
        <v>-3000000</v>
      </c>
      <c r="H1716" s="10" t="n">
        <v>-2775</v>
      </c>
      <c r="I1716" s="12" t="n">
        <v>-4.993367143977084e-05</v>
      </c>
      <c r="J1716" s="10" t="n">
        <v>20000000</v>
      </c>
      <c r="K1716" s="10" t="n">
        <v>20002</v>
      </c>
      <c r="L1716" s="12" t="n">
        <v>0.0003328911429318056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에이프로젠 (007460)</t>
        </is>
      </c>
      <c r="B1717" t="inlineStr">
        <is>
          <t>의약품 제조업</t>
        </is>
      </c>
      <c r="C1717" s="7" t="n">
        <v>2540</v>
      </c>
      <c r="D1717" s="5" t="n">
        <v>-75</v>
      </c>
      <c r="E1717" s="13" t="n">
        <v>-0.0287</v>
      </c>
      <c r="F1717" s="7" t="n">
        <v>59928760000</v>
      </c>
      <c r="G1717" s="5" t="n">
        <v>5000000</v>
      </c>
      <c r="H1717" s="5" t="n">
        <v>2068</v>
      </c>
      <c r="I1717" s="6" t="n">
        <v>8.343239539746859e-05</v>
      </c>
      <c r="J1717" s="5" t="n">
        <v>0</v>
      </c>
      <c r="K1717" s="5" t="n">
        <v>-3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에스엠씨지 (460870)</t>
        </is>
      </c>
      <c r="B1718" s="8" t="inlineStr">
        <is>
          <t>유리 및 유리제품 제조업</t>
        </is>
      </c>
      <c r="C1718" s="9" t="n">
        <v>2985</v>
      </c>
      <c r="D1718" s="10" t="n">
        <v>115</v>
      </c>
      <c r="E1718" s="11" t="n">
        <v>0.0401</v>
      </c>
      <c r="F1718" s="9" t="n">
        <v>59917905000</v>
      </c>
      <c r="G1718" s="10" t="n">
        <v>6000000</v>
      </c>
      <c r="H1718" s="10" t="n">
        <v>2284</v>
      </c>
      <c r="I1718" s="12" t="n">
        <v>0.0001001370124673084</v>
      </c>
      <c r="J1718" s="10" t="n">
        <v>8000000</v>
      </c>
      <c r="K1718" s="10" t="n">
        <v>2688</v>
      </c>
      <c r="L1718" s="12" t="n">
        <v>0.0001335160166230779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오픈베이스 (049480)</t>
        </is>
      </c>
      <c r="B1719" t="inlineStr">
        <is>
          <t>컴퓨터 프로그래밍, 시스템 통합 및 관리업</t>
        </is>
      </c>
      <c r="C1719" s="7" t="n">
        <v>1900</v>
      </c>
      <c r="D1719" s="5" t="n">
        <v>4</v>
      </c>
      <c r="E1719" s="13" t="n">
        <v>0.0021</v>
      </c>
      <c r="F1719" s="7" t="n">
        <v>59701800000</v>
      </c>
      <c r="G1719" s="5" t="n">
        <v>-40000000</v>
      </c>
      <c r="H1719" s="5" t="n">
        <v>-20968</v>
      </c>
      <c r="I1719" s="6" t="n">
        <v>-0.00066999654951777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코리아나 (027050)</t>
        </is>
      </c>
      <c r="B1720" s="8" t="inlineStr">
        <is>
          <t>기타 화학제품 제조업</t>
        </is>
      </c>
      <c r="C1720" s="9" t="n">
        <v>1490</v>
      </c>
      <c r="D1720" s="10" t="n">
        <v>6</v>
      </c>
      <c r="E1720" s="11" t="n">
        <v>0.004</v>
      </c>
      <c r="F1720" s="9" t="n">
        <v>59600000000</v>
      </c>
      <c r="G1720" s="10" t="n">
        <v>51000000</v>
      </c>
      <c r="H1720" s="10" t="n">
        <v>34815</v>
      </c>
      <c r="I1720" s="12" t="n">
        <v>0.0008557046979865772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머큐리 (100590)</t>
        </is>
      </c>
      <c r="B1721" t="inlineStr">
        <is>
          <t>통신 및 방송 장비 제조업</t>
        </is>
      </c>
      <c r="C1721" s="7" t="n">
        <v>3475</v>
      </c>
      <c r="D1721" s="5" t="n">
        <v>95</v>
      </c>
      <c r="E1721" s="13" t="n">
        <v>0.0281</v>
      </c>
      <c r="F1721" s="7" t="n">
        <v>59558025000</v>
      </c>
      <c r="G1721" s="5" t="n">
        <v>-39000000</v>
      </c>
      <c r="H1721" s="5" t="n">
        <v>-9871</v>
      </c>
      <c r="I1721" s="6" t="n">
        <v>-0.0006548235943015236</v>
      </c>
      <c r="J1721" s="5" t="n">
        <v>0</v>
      </c>
      <c r="K1721" s="5" t="n">
        <v>91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코츠테크놀로지 (448710)</t>
        </is>
      </c>
      <c r="B1722" s="8" t="inlineStr">
        <is>
          <t>컴퓨터 및 주변장치 제조업</t>
        </is>
      </c>
      <c r="C1722" s="9" t="n">
        <v>11250</v>
      </c>
      <c r="D1722" s="10" t="n">
        <v>-150</v>
      </c>
      <c r="E1722" s="11" t="n">
        <v>-0.0132</v>
      </c>
      <c r="F1722" s="9" t="n">
        <v>59456250000</v>
      </c>
      <c r="G1722" s="10" t="n">
        <v>-11000000</v>
      </c>
      <c r="H1722" s="10" t="n">
        <v>-930</v>
      </c>
      <c r="I1722" s="12" t="n">
        <v>-0.0001850099863344896</v>
      </c>
      <c r="J1722" s="10" t="n">
        <v>17000000</v>
      </c>
      <c r="K1722" s="10" t="n">
        <v>1541</v>
      </c>
      <c r="L1722" s="12" t="n">
        <v>0.0002859245243351204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부방 (014470)</t>
        </is>
      </c>
      <c r="B1723" t="inlineStr">
        <is>
          <t>부동산 임대 및 공급업</t>
        </is>
      </c>
      <c r="C1723" s="7" t="n">
        <v>988</v>
      </c>
      <c r="D1723" s="5" t="n">
        <v>15</v>
      </c>
      <c r="E1723" s="13" t="n">
        <v>0.0154</v>
      </c>
      <c r="F1723" s="7" t="n">
        <v>59331376000</v>
      </c>
      <c r="G1723" s="5" t="n">
        <v>4000000</v>
      </c>
      <c r="H1723" s="5" t="n">
        <v>4060</v>
      </c>
      <c r="I1723" s="6" t="n">
        <v>6.741795437206782e-05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에이에스텍 (453860)</t>
        </is>
      </c>
      <c r="B1724" s="8" t="inlineStr">
        <is>
          <t>기타 화학제품 제조업</t>
        </is>
      </c>
      <c r="C1724" s="9" t="n">
        <v>9200</v>
      </c>
      <c r="D1724" s="10" t="n">
        <v>0</v>
      </c>
      <c r="E1724" s="11" t="n">
        <v>0</v>
      </c>
      <c r="F1724" s="9" t="n">
        <v>59284800000</v>
      </c>
      <c r="G1724" s="10" t="n">
        <v>20000000</v>
      </c>
      <c r="H1724" s="10" t="n">
        <v>2159</v>
      </c>
      <c r="I1724" s="12" t="n">
        <v>0.0003373546001673279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써니전자 (004770)</t>
        </is>
      </c>
      <c r="B1725" t="inlineStr">
        <is>
          <t>전자부품 제조업</t>
        </is>
      </c>
      <c r="C1725" s="7" t="n">
        <v>1668</v>
      </c>
      <c r="D1725" s="5" t="n">
        <v>-26</v>
      </c>
      <c r="E1725" s="13" t="n">
        <v>-0.0153</v>
      </c>
      <c r="F1725" s="7" t="n">
        <v>59225676000</v>
      </c>
      <c r="G1725" s="5" t="n">
        <v>-31000000</v>
      </c>
      <c r="H1725" s="5" t="n">
        <v>-18283</v>
      </c>
      <c r="I1725" s="6" t="n">
        <v>-0.0005234216321988456</v>
      </c>
      <c r="J1725" s="5" t="n">
        <v>3000000</v>
      </c>
      <c r="K1725" s="5" t="n">
        <v>2091</v>
      </c>
      <c r="L1725" s="6" t="n">
        <v>5.065370634182377e-05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내츄럴엔도텍 (168330)</t>
        </is>
      </c>
      <c r="B1726" s="8" t="inlineStr">
        <is>
          <t>자연과학 및 공학 연구개발업</t>
        </is>
      </c>
      <c r="C1726" s="9" t="n">
        <v>1865</v>
      </c>
      <c r="D1726" s="10" t="n">
        <v>-22</v>
      </c>
      <c r="E1726" s="11" t="n">
        <v>-0.0117</v>
      </c>
      <c r="F1726" s="9" t="n">
        <v>59221210000</v>
      </c>
      <c r="G1726" s="10" t="n">
        <v>-4000000</v>
      </c>
      <c r="H1726" s="10" t="n">
        <v>-2238</v>
      </c>
      <c r="I1726" s="12" t="n">
        <v>-6.754336833036678e-05</v>
      </c>
      <c r="J1726" s="10" t="n">
        <v>0</v>
      </c>
      <c r="K1726" s="10" t="n">
        <v>141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알파칩스 (117670)</t>
        </is>
      </c>
      <c r="B1727" t="inlineStr">
        <is>
          <t>반도체 제조업</t>
        </is>
      </c>
      <c r="C1727" s="7" t="n">
        <v>8860</v>
      </c>
      <c r="D1727" s="5" t="n">
        <v>-60</v>
      </c>
      <c r="E1727" s="13" t="n">
        <v>-0.0067</v>
      </c>
      <c r="F1727" s="7" t="n">
        <v>59016460000</v>
      </c>
      <c r="G1727" s="5" t="n">
        <v>-12000000</v>
      </c>
      <c r="H1727" s="5" t="n">
        <v>-1339</v>
      </c>
      <c r="I1727" s="6" t="n">
        <v>-0.0002033331040187772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팬스타엔터프라이즈 (054300)</t>
        </is>
      </c>
      <c r="B1728" s="8" t="inlineStr">
        <is>
          <t>일반 목적용 기계 제조업</t>
        </is>
      </c>
      <c r="C1728" s="9" t="n">
        <v>1019</v>
      </c>
      <c r="D1728" s="10" t="n">
        <v>7</v>
      </c>
      <c r="E1728" s="11" t="n">
        <v>0.0069</v>
      </c>
      <c r="F1728" s="9" t="n">
        <v>58969530000</v>
      </c>
      <c r="G1728" s="10" t="n">
        <v>-11000000</v>
      </c>
      <c r="H1728" s="10" t="n">
        <v>-10574</v>
      </c>
      <c r="I1728" s="12" t="n">
        <v>-0.0001865370132676994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나래나노텍 (137080)</t>
        </is>
      </c>
      <c r="B1729" t="inlineStr">
        <is>
          <t>특수 목적용 기계 제조업</t>
        </is>
      </c>
      <c r="C1729" s="7" t="n">
        <v>5490</v>
      </c>
      <c r="D1729" s="5" t="n">
        <v>20</v>
      </c>
      <c r="E1729" s="13" t="n">
        <v>0.0037</v>
      </c>
      <c r="F1729" s="7" t="n">
        <v>58792410000</v>
      </c>
      <c r="G1729" s="5" t="n">
        <v>12000000</v>
      </c>
      <c r="H1729" s="5" t="n">
        <v>2233</v>
      </c>
      <c r="I1729" s="6" t="n">
        <v>0.0002041079792442596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남화산업 (111710)</t>
        </is>
      </c>
      <c r="B1730" s="8" t="inlineStr">
        <is>
          <t>스포츠 서비스업</t>
        </is>
      </c>
      <c r="C1730" s="9" t="n">
        <v>2845</v>
      </c>
      <c r="D1730" s="10" t="n">
        <v>-55</v>
      </c>
      <c r="E1730" s="11" t="n">
        <v>-0.019</v>
      </c>
      <c r="F1730" s="9" t="n">
        <v>58572860000</v>
      </c>
      <c r="G1730" s="10" t="n">
        <v>-46000000</v>
      </c>
      <c r="H1730" s="10" t="n">
        <v>-16232</v>
      </c>
      <c r="I1730" s="12" t="n">
        <v>-0.0007853466605523444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원풍 (008370)</t>
        </is>
      </c>
      <c r="B1731" t="inlineStr">
        <is>
          <t>플라스틱제품 제조업</t>
        </is>
      </c>
      <c r="C1731" s="7" t="n">
        <v>4875</v>
      </c>
      <c r="D1731" s="5" t="n">
        <v>5</v>
      </c>
      <c r="E1731" s="13" t="n">
        <v>0.001</v>
      </c>
      <c r="F1731" s="7" t="n">
        <v>58500000000</v>
      </c>
      <c r="G1731" s="5" t="n">
        <v>-3000000</v>
      </c>
      <c r="H1731" s="5" t="n">
        <v>-676</v>
      </c>
      <c r="I1731" s="6" t="n">
        <v>-5.128205128205128e-05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참좋은여행 (094850)</t>
        </is>
      </c>
      <c r="B1732" s="8" t="inlineStr">
        <is>
          <t>여행사 및 기타 여행보조 서비스업</t>
        </is>
      </c>
      <c r="C1732" s="9" t="n">
        <v>4175</v>
      </c>
      <c r="D1732" s="10" t="n">
        <v>-10</v>
      </c>
      <c r="E1732" s="11" t="n">
        <v>-0.0024</v>
      </c>
      <c r="F1732" s="9" t="n">
        <v>58450000000</v>
      </c>
      <c r="G1732" s="10" t="n">
        <v>-8000000</v>
      </c>
      <c r="H1732" s="10" t="n">
        <v>-1921</v>
      </c>
      <c r="I1732" s="12" t="n">
        <v>-0.000136869118905047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누리플렉스 (040160)</t>
        </is>
      </c>
      <c r="B1733" t="inlineStr">
        <is>
          <t>소프트웨어 개발 및 공급업</t>
        </is>
      </c>
      <c r="C1733" s="7" t="n">
        <v>4840</v>
      </c>
      <c r="D1733" s="5" t="n">
        <v>-700</v>
      </c>
      <c r="E1733" s="13" t="n">
        <v>-0.1264</v>
      </c>
      <c r="F1733" s="7" t="n">
        <v>58346200000</v>
      </c>
      <c r="G1733" s="5" t="n">
        <v>-195000000</v>
      </c>
      <c r="H1733" s="5" t="n">
        <v>-38998</v>
      </c>
      <c r="I1733" s="6" t="n">
        <v>-0.003342119966681635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에이비온 (203400)</t>
        </is>
      </c>
      <c r="B1734" s="8" t="inlineStr">
        <is>
          <t>자연과학 및 공학 연구개발업</t>
        </is>
      </c>
      <c r="C1734" s="9" t="n">
        <v>647</v>
      </c>
      <c r="D1734" s="10" t="n">
        <v>23</v>
      </c>
      <c r="E1734" s="11" t="n">
        <v>0.0369</v>
      </c>
      <c r="F1734" s="9" t="n">
        <v>58295347000</v>
      </c>
      <c r="G1734" s="10" t="n">
        <v>-46000000</v>
      </c>
      <c r="H1734" s="10" t="n">
        <v>-76251</v>
      </c>
      <c r="I1734" s="12" t="n">
        <v>-0.0007890852763943578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유유제약 (000220)</t>
        </is>
      </c>
      <c r="B1735" t="inlineStr">
        <is>
          <t>의약품 제조업</t>
        </is>
      </c>
      <c r="C1735" s="7" t="n">
        <v>3700</v>
      </c>
      <c r="D1735" s="5" t="n">
        <v>30</v>
      </c>
      <c r="E1735" s="13" t="n">
        <v>0.008199999999999999</v>
      </c>
      <c r="F1735" s="7" t="n">
        <v>58263900000</v>
      </c>
      <c r="G1735" s="5" t="n">
        <v>55000000</v>
      </c>
      <c r="H1735" s="5" t="n">
        <v>14795</v>
      </c>
      <c r="I1735" s="6" t="n">
        <v>0.0009439807496580215</v>
      </c>
      <c r="J1735" s="5" t="n">
        <v>0</v>
      </c>
      <c r="K1735" s="5" t="n">
        <v>1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남양유업우 (003925)</t>
        </is>
      </c>
      <c r="B1736" s="8" t="inlineStr">
        <is>
          <t>미분류</t>
        </is>
      </c>
      <c r="C1736" s="9" t="n">
        <v>30750</v>
      </c>
      <c r="D1736" s="10" t="n">
        <v>0</v>
      </c>
      <c r="E1736" s="11" t="n">
        <v>0</v>
      </c>
      <c r="F1736" s="9" t="n">
        <v>58148250000</v>
      </c>
      <c r="G1736" s="10" t="n">
        <v>-17000000</v>
      </c>
      <c r="H1736" s="10" t="n">
        <v>-555</v>
      </c>
      <c r="I1736" s="12" t="n">
        <v>-0.0002923561758092462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DGI (099520)</t>
        </is>
      </c>
      <c r="B1737" t="inlineStr">
        <is>
          <t>영상 및 음향기기 제조업</t>
        </is>
      </c>
      <c r="C1737" s="7" t="n">
        <v>1284</v>
      </c>
      <c r="D1737" s="5" t="n">
        <v>0</v>
      </c>
      <c r="E1737" s="13" t="n">
        <v>0</v>
      </c>
      <c r="F1737" s="7" t="n">
        <v>58140804000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레이저쎌 (412350)</t>
        </is>
      </c>
      <c r="B1738" s="8" t="inlineStr">
        <is>
          <t>특수 목적용 기계 제조업</t>
        </is>
      </c>
      <c r="C1738" s="9" t="n">
        <v>3980</v>
      </c>
      <c r="D1738" s="10" t="n">
        <v>-25</v>
      </c>
      <c r="E1738" s="11" t="n">
        <v>-0.0062</v>
      </c>
      <c r="F1738" s="9" t="n">
        <v>58119940000</v>
      </c>
      <c r="G1738" s="10" t="n">
        <v>-30000000</v>
      </c>
      <c r="H1738" s="10" t="n">
        <v>-7386</v>
      </c>
      <c r="I1738" s="12" t="n">
        <v>-0.0005161739671444947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와이엠씨 (155650)</t>
        </is>
      </c>
      <c r="B1739" t="inlineStr">
        <is>
          <t>전자부품 제조업</t>
        </is>
      </c>
      <c r="C1739" s="7" t="n">
        <v>3060</v>
      </c>
      <c r="D1739" s="5" t="n">
        <v>-20</v>
      </c>
      <c r="E1739" s="13" t="n">
        <v>-0.006500000000000001</v>
      </c>
      <c r="F1739" s="7" t="n">
        <v>58060440000</v>
      </c>
      <c r="G1739" s="5" t="n">
        <v>0</v>
      </c>
      <c r="H1739" s="5" t="n">
        <v>63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블루엠텍 (439580)</t>
        </is>
      </c>
      <c r="B1740" s="8" t="inlineStr">
        <is>
          <t>기타 전문 도매업</t>
        </is>
      </c>
      <c r="C1740" s="9" t="n">
        <v>1714</v>
      </c>
      <c r="D1740" s="10" t="n">
        <v>4</v>
      </c>
      <c r="E1740" s="11" t="n">
        <v>0.0023</v>
      </c>
      <c r="F1740" s="9" t="n">
        <v>58012044000</v>
      </c>
      <c r="G1740" s="10" t="n">
        <v>4000000</v>
      </c>
      <c r="H1740" s="10" t="n">
        <v>2569</v>
      </c>
      <c r="I1740" s="12" t="n">
        <v>6.895119916822789e-05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압타머사이언스 (291650)</t>
        </is>
      </c>
      <c r="B1741" t="inlineStr">
        <is>
          <t>자연과학 및 공학 연구개발업</t>
        </is>
      </c>
      <c r="C1741" s="7" t="n">
        <v>950</v>
      </c>
      <c r="D1741" s="5" t="n">
        <v>0</v>
      </c>
      <c r="E1741" s="13" t="n">
        <v>0</v>
      </c>
      <c r="F1741" s="7" t="n">
        <v>57987050000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퀀텀레일 (070300)</t>
        </is>
      </c>
      <c r="B1742" s="8" t="inlineStr">
        <is>
          <t>소프트웨어 개발 및 공급업</t>
        </is>
      </c>
      <c r="C1742" s="9" t="n">
        <v>1629</v>
      </c>
      <c r="D1742" s="10" t="n">
        <v>-82</v>
      </c>
      <c r="E1742" s="11" t="n">
        <v>-0.0479</v>
      </c>
      <c r="F1742" s="9" t="n">
        <v>57868596000</v>
      </c>
      <c r="G1742" s="10" t="n">
        <v>-93000000</v>
      </c>
      <c r="H1742" s="10" t="n">
        <v>-56849</v>
      </c>
      <c r="I1742" s="12" t="n">
        <v>-0.001607089275157116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SCL사이언스 (246960)</t>
        </is>
      </c>
      <c r="B1743" t="inlineStr">
        <is>
          <t>의료용품 및 기타 의약 관련제품 제조업</t>
        </is>
      </c>
      <c r="C1743" s="7" t="n">
        <v>1698</v>
      </c>
      <c r="D1743" s="5" t="n">
        <v>33</v>
      </c>
      <c r="E1743" s="13" t="n">
        <v>0.0198</v>
      </c>
      <c r="F1743" s="7" t="n">
        <v>57760866000</v>
      </c>
      <c r="G1743" s="5" t="n">
        <v>11000000</v>
      </c>
      <c r="H1743" s="5" t="n">
        <v>6666</v>
      </c>
      <c r="I1743" s="6" t="n">
        <v>0.0001904403580098678</v>
      </c>
      <c r="J1743" s="5" t="n">
        <v>0</v>
      </c>
      <c r="K1743" s="5" t="n">
        <v>-32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알에프텍 (061040)</t>
        </is>
      </c>
      <c r="B1744" s="8" t="inlineStr">
        <is>
          <t>통신 및 방송 장비 제조업</t>
        </is>
      </c>
      <c r="C1744" s="9" t="n">
        <v>6380</v>
      </c>
      <c r="D1744" s="10" t="n">
        <v>-190</v>
      </c>
      <c r="E1744" s="11" t="n">
        <v>-0.0289</v>
      </c>
      <c r="F1744" s="9" t="n">
        <v>57726240000</v>
      </c>
      <c r="G1744" s="10" t="n">
        <v>-9000000</v>
      </c>
      <c r="H1744" s="10" t="n">
        <v>-1373</v>
      </c>
      <c r="I1744" s="12" t="n">
        <v>-0.0001559083009736993</v>
      </c>
      <c r="J1744" s="10" t="n">
        <v>-2000000</v>
      </c>
      <c r="K1744" s="10" t="n">
        <v>-340</v>
      </c>
      <c r="L1744" s="12" t="n">
        <v>-3.464628910526651e-05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덕우전자 (263600)</t>
        </is>
      </c>
      <c r="B1745" t="inlineStr">
        <is>
          <t>전자부품 제조업</t>
        </is>
      </c>
      <c r="C1745" s="7" t="n">
        <v>3605</v>
      </c>
      <c r="D1745" s="5" t="n">
        <v>35</v>
      </c>
      <c r="E1745" s="13" t="n">
        <v>0.0098</v>
      </c>
      <c r="F1745" s="7" t="n">
        <v>57427650000</v>
      </c>
      <c r="G1745" s="5" t="n">
        <v>11000000</v>
      </c>
      <c r="H1745" s="5" t="n">
        <v>3187</v>
      </c>
      <c r="I1745" s="6" t="n">
        <v>0.0001915453618596617</v>
      </c>
      <c r="J1745" s="5" t="n">
        <v>0</v>
      </c>
      <c r="K1745" s="5" t="n">
        <v>3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디알젬 (263690)</t>
        </is>
      </c>
      <c r="B1746" s="8" t="inlineStr">
        <is>
          <t>의료용 기기 제조업</t>
        </is>
      </c>
      <c r="C1746" s="9" t="n">
        <v>5070</v>
      </c>
      <c r="D1746" s="10" t="n">
        <v>70</v>
      </c>
      <c r="E1746" s="11" t="n">
        <v>0.014</v>
      </c>
      <c r="F1746" s="9" t="n">
        <v>57417750000</v>
      </c>
      <c r="G1746" s="10" t="n">
        <v>8000000</v>
      </c>
      <c r="H1746" s="10" t="n">
        <v>1492</v>
      </c>
      <c r="I1746" s="12" t="n">
        <v>0.0001393297368845</v>
      </c>
      <c r="J1746" s="10" t="n">
        <v>-2000000</v>
      </c>
      <c r="K1746" s="10" t="n">
        <v>-310</v>
      </c>
      <c r="L1746" s="12" t="n">
        <v>-3.4832434221125e-05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인터지스 (129260)</t>
        </is>
      </c>
      <c r="B1747" t="inlineStr">
        <is>
          <t>도로 화물 운송업</t>
        </is>
      </c>
      <c r="C1747" s="7" t="n">
        <v>1929</v>
      </c>
      <c r="D1747" s="5" t="n">
        <v>20</v>
      </c>
      <c r="E1747" s="13" t="n">
        <v>0.0105</v>
      </c>
      <c r="F1747" s="7" t="n">
        <v>57381963000</v>
      </c>
      <c r="G1747" s="5" t="n">
        <v>-2000000</v>
      </c>
      <c r="H1747" s="5" t="n">
        <v>-1277</v>
      </c>
      <c r="I1747" s="6" t="n">
        <v>-3.485415791718383e-05</v>
      </c>
      <c r="J1747" s="5" t="n">
        <v>0</v>
      </c>
      <c r="K1747" s="5" t="n">
        <v>2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대주산업 (003310)</t>
        </is>
      </c>
      <c r="B1748" s="8" t="inlineStr">
        <is>
          <t>동물용 사료 및 조제식품 제조업</t>
        </is>
      </c>
      <c r="C1748" s="9" t="n">
        <v>1617</v>
      </c>
      <c r="D1748" s="10" t="n">
        <v>7</v>
      </c>
      <c r="E1748" s="11" t="n">
        <v>0.0043</v>
      </c>
      <c r="F1748" s="9" t="n">
        <v>57228864000</v>
      </c>
      <c r="G1748" s="10" t="n">
        <v>15000000</v>
      </c>
      <c r="H1748" s="10" t="n">
        <v>8781</v>
      </c>
      <c r="I1748" s="12" t="n">
        <v>0.0002621054997701859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새론오토모티브 (075180)</t>
        </is>
      </c>
      <c r="B1749" t="inlineStr">
        <is>
          <t>자동차 신품 부품 제조업</t>
        </is>
      </c>
      <c r="C1749" s="7" t="n">
        <v>2980</v>
      </c>
      <c r="D1749" s="5" t="n">
        <v>-10</v>
      </c>
      <c r="E1749" s="13" t="n">
        <v>-0.0033</v>
      </c>
      <c r="F1749" s="7" t="n">
        <v>57216000000</v>
      </c>
      <c r="G1749" s="5" t="n">
        <v>0</v>
      </c>
      <c r="H1749" s="5" t="n">
        <v>-36</v>
      </c>
      <c r="I1749" s="6" t="n">
        <v>0</v>
      </c>
      <c r="J1749" s="5" t="n">
        <v>-16000000</v>
      </c>
      <c r="K1749" s="5" t="n">
        <v>-5424</v>
      </c>
      <c r="L1749" s="6" t="n">
        <v>-0.0002796420581655481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삼기 (122350)</t>
        </is>
      </c>
      <c r="B1750" s="8" t="inlineStr">
        <is>
          <t>자동차 신품 부품 제조업</t>
        </is>
      </c>
      <c r="C1750" s="9" t="n">
        <v>1492</v>
      </c>
      <c r="D1750" s="10" t="n">
        <v>-42</v>
      </c>
      <c r="E1750" s="11" t="n">
        <v>-0.0274</v>
      </c>
      <c r="F1750" s="9" t="n">
        <v>57201788000</v>
      </c>
      <c r="G1750" s="10" t="n">
        <v>156000000</v>
      </c>
      <c r="H1750" s="10" t="n">
        <v>99857</v>
      </c>
      <c r="I1750" s="12" t="n">
        <v>0.002727187478824963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오리콤 (010470)</t>
        </is>
      </c>
      <c r="B1751" t="inlineStr">
        <is>
          <t>광고업</t>
        </is>
      </c>
      <c r="C1751" s="7" t="n">
        <v>4770</v>
      </c>
      <c r="D1751" s="5" t="n">
        <v>15</v>
      </c>
      <c r="E1751" s="13" t="n">
        <v>0.0032</v>
      </c>
      <c r="F1751" s="7" t="n">
        <v>57120750000</v>
      </c>
      <c r="G1751" s="5" t="n">
        <v>-3000000</v>
      </c>
      <c r="H1751" s="5" t="n">
        <v>-645</v>
      </c>
      <c r="I1751" s="6" t="n">
        <v>-5.252031879833511e-05</v>
      </c>
      <c r="J1751" s="5" t="n">
        <v>-1000000</v>
      </c>
      <c r="K1751" s="5" t="n">
        <v>-125</v>
      </c>
      <c r="L1751" s="6" t="n">
        <v>-1.750677293277837e-05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오텍 (067170)</t>
        </is>
      </c>
      <c r="B1752" s="8" t="inlineStr">
        <is>
          <t>자동차 재제조 부품 제조업</t>
        </is>
      </c>
      <c r="C1752" s="9" t="n">
        <v>2080</v>
      </c>
      <c r="D1752" s="10" t="n">
        <v>30</v>
      </c>
      <c r="E1752" s="11" t="n">
        <v>0.0146</v>
      </c>
      <c r="F1752" s="9" t="n">
        <v>57114720000</v>
      </c>
      <c r="G1752" s="10" t="n">
        <v>-49000000</v>
      </c>
      <c r="H1752" s="10" t="n">
        <v>-23498</v>
      </c>
      <c r="I1752" s="12" t="n">
        <v>-0.0008579224410099533</v>
      </c>
      <c r="J1752" s="10" t="n">
        <v>3000000</v>
      </c>
      <c r="K1752" s="10" t="n">
        <v>1528</v>
      </c>
      <c r="L1752" s="12" t="n">
        <v>5.252586373530325e-05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태양 (053620)</t>
        </is>
      </c>
      <c r="B1753" t="inlineStr">
        <is>
          <t>기타 금속 가공제품 제조업</t>
        </is>
      </c>
      <c r="C1753" s="7" t="n">
        <v>6620</v>
      </c>
      <c r="D1753" s="5" t="n">
        <v>60</v>
      </c>
      <c r="E1753" s="13" t="n">
        <v>0.0091</v>
      </c>
      <c r="F1753" s="7" t="n">
        <v>56932000000</v>
      </c>
      <c r="G1753" s="5" t="n">
        <v>0</v>
      </c>
      <c r="H1753" s="5" t="n">
        <v>-2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일신석재 (007110)</t>
        </is>
      </c>
      <c r="B1754" s="8" t="inlineStr">
        <is>
          <t>건축자재, 철물 및 난방장치 도매업</t>
        </is>
      </c>
      <c r="C1754" s="9" t="n">
        <v>735</v>
      </c>
      <c r="D1754" s="10" t="n">
        <v>-1</v>
      </c>
      <c r="E1754" s="11" t="n">
        <v>-0.0014</v>
      </c>
      <c r="F1754" s="9" t="n">
        <v>56930160000</v>
      </c>
      <c r="G1754" s="10" t="n">
        <v>20000000</v>
      </c>
      <c r="H1754" s="10" t="n">
        <v>26626</v>
      </c>
      <c r="I1754" s="12" t="n">
        <v>0.0003513076372875116</v>
      </c>
      <c r="J1754" s="10" t="n">
        <v>0</v>
      </c>
      <c r="K1754" s="10" t="n">
        <v>5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위츠 (459100)</t>
        </is>
      </c>
      <c r="B1755" t="inlineStr">
        <is>
          <t>전자부품 제조업</t>
        </is>
      </c>
      <c r="C1755" s="7" t="n">
        <v>4225</v>
      </c>
      <c r="D1755" s="5" t="n">
        <v>50</v>
      </c>
      <c r="E1755" s="13" t="n">
        <v>0.012</v>
      </c>
      <c r="F1755" s="7" t="n">
        <v>56893850000</v>
      </c>
      <c r="G1755" s="5" t="n">
        <v>-6000000</v>
      </c>
      <c r="H1755" s="5" t="n">
        <v>-1547</v>
      </c>
      <c r="I1755" s="6" t="n">
        <v>-0.0001054595531854497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다원넥스뷰 (323350)</t>
        </is>
      </c>
      <c r="B1756" s="8" t="inlineStr">
        <is>
          <t>특수 목적용 기계 제조업</t>
        </is>
      </c>
      <c r="C1756" s="9" t="n">
        <v>7100</v>
      </c>
      <c r="D1756" s="10" t="n">
        <v>-200</v>
      </c>
      <c r="E1756" s="11" t="n">
        <v>-0.0274</v>
      </c>
      <c r="F1756" s="9" t="n">
        <v>56871000000</v>
      </c>
      <c r="G1756" s="10" t="n">
        <v>-50000000</v>
      </c>
      <c r="H1756" s="10" t="n">
        <v>-7159</v>
      </c>
      <c r="I1756" s="12" t="n">
        <v>-0.0008791827117511561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코렌텍 (104540)</t>
        </is>
      </c>
      <c r="B1757" t="inlineStr">
        <is>
          <t>의료용 기기 제조업</t>
        </is>
      </c>
      <c r="C1757" s="7" t="n">
        <v>4230</v>
      </c>
      <c r="D1757" s="5" t="n">
        <v>5</v>
      </c>
      <c r="E1757" s="13" t="n">
        <v>0.0012</v>
      </c>
      <c r="F1757" s="7" t="n">
        <v>56711610000</v>
      </c>
      <c r="G1757" s="5" t="n">
        <v>-4000000</v>
      </c>
      <c r="H1757" s="5" t="n">
        <v>-1038</v>
      </c>
      <c r="I1757" s="6" t="n">
        <v>-7.053229488635573e-05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휴마시스 (205470)</t>
        </is>
      </c>
      <c r="B1758" s="8" t="inlineStr">
        <is>
          <t>의료용품 및 기타 의약 관련제품 제조업</t>
        </is>
      </c>
      <c r="C1758" s="9" t="n">
        <v>2295</v>
      </c>
      <c r="D1758" s="10" t="n">
        <v>40</v>
      </c>
      <c r="E1758" s="11" t="n">
        <v>0.0177</v>
      </c>
      <c r="F1758" s="9" t="n">
        <v>56629125000</v>
      </c>
      <c r="G1758" s="10" t="n">
        <v>-3000000</v>
      </c>
      <c r="H1758" s="10" t="n">
        <v>-1417</v>
      </c>
      <c r="I1758" s="12" t="n">
        <v>-5.297627325161743e-05</v>
      </c>
      <c r="J1758" s="10" t="n">
        <v>0</v>
      </c>
      <c r="K1758" s="10" t="n">
        <v>1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애드바이오텍 (179530)</t>
        </is>
      </c>
      <c r="B1759" t="inlineStr">
        <is>
          <t>의약품 제조업</t>
        </is>
      </c>
      <c r="C1759" s="7" t="n">
        <v>2100</v>
      </c>
      <c r="D1759" s="5" t="n">
        <v>100</v>
      </c>
      <c r="E1759" s="13" t="n">
        <v>0.05</v>
      </c>
      <c r="F1759" s="7" t="n">
        <v>56595000000</v>
      </c>
      <c r="G1759" s="5" t="n">
        <v>-14000000</v>
      </c>
      <c r="H1759" s="5" t="n">
        <v>-6605</v>
      </c>
      <c r="I1759" s="6" t="n">
        <v>-0.0002473716759431045</v>
      </c>
      <c r="J1759" s="5" t="n">
        <v>0</v>
      </c>
      <c r="K1759" s="5" t="n">
        <v>128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이건홀딩스 (039020)</t>
        </is>
      </c>
      <c r="B1760" s="8" t="inlineStr">
        <is>
          <t>제재 및 목재 가공업</t>
        </is>
      </c>
      <c r="C1760" s="9" t="n">
        <v>2505</v>
      </c>
      <c r="D1760" s="10" t="n">
        <v>5</v>
      </c>
      <c r="E1760" s="11" t="n">
        <v>0.002</v>
      </c>
      <c r="F1760" s="9" t="n">
        <v>56572920000</v>
      </c>
      <c r="G1760" s="10" t="n">
        <v>0</v>
      </c>
      <c r="H1760" s="10" t="n">
        <v>-21</v>
      </c>
      <c r="I1760" s="12" t="n">
        <v>0</v>
      </c>
      <c r="J1760" s="10" t="n">
        <v>22000000</v>
      </c>
      <c r="K1760" s="10" t="n">
        <v>8903</v>
      </c>
      <c r="L1760" s="12" t="n">
        <v>0.0003888786366339231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한켐 (457370)</t>
        </is>
      </c>
      <c r="B1761" t="inlineStr">
        <is>
          <t>기초 화학물질 제조업</t>
        </is>
      </c>
      <c r="C1761" s="7" t="n">
        <v>7010</v>
      </c>
      <c r="D1761" s="5" t="n">
        <v>480</v>
      </c>
      <c r="E1761" s="13" t="n">
        <v>0.0735</v>
      </c>
      <c r="F1761" s="7" t="n">
        <v>56549670000</v>
      </c>
      <c r="G1761" s="5" t="n">
        <v>-1324000000</v>
      </c>
      <c r="H1761" s="5" t="n">
        <v>-174137</v>
      </c>
      <c r="I1761" s="6" t="n">
        <v>-0.02341304555800237</v>
      </c>
      <c r="J1761" s="5" t="n">
        <v>1000000</v>
      </c>
      <c r="K1761" s="5" t="n">
        <v>149</v>
      </c>
      <c r="L1761" s="6" t="n">
        <v>1.768356915256977e-05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토탈소프트 (045340)</t>
        </is>
      </c>
      <c r="B1762" s="8" t="inlineStr">
        <is>
          <t>소프트웨어 개발 및 공급업</t>
        </is>
      </c>
      <c r="C1762" s="9" t="n">
        <v>6590</v>
      </c>
      <c r="D1762" s="10" t="n">
        <v>0</v>
      </c>
      <c r="E1762" s="11" t="n">
        <v>0</v>
      </c>
      <c r="F1762" s="9" t="n">
        <v>56397220000</v>
      </c>
      <c r="G1762" s="10" t="n">
        <v>53000000</v>
      </c>
      <c r="H1762" s="10" t="n">
        <v>8101</v>
      </c>
      <c r="I1762" s="12" t="n">
        <v>0.0009397626336901003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3S (060310)</t>
        </is>
      </c>
      <c r="B1763" t="inlineStr">
        <is>
          <t>측정, 시험, 항해, 제어 및 기타 정밀기기 제조업; 광학기기 제외</t>
        </is>
      </c>
      <c r="C1763" s="7" t="n">
        <v>1060</v>
      </c>
      <c r="D1763" s="5" t="n">
        <v>-46</v>
      </c>
      <c r="E1763" s="13" t="n">
        <v>-0.0416</v>
      </c>
      <c r="F1763" s="7" t="n">
        <v>56242540000</v>
      </c>
      <c r="G1763" s="5" t="n">
        <v>-36000000</v>
      </c>
      <c r="H1763" s="5" t="n">
        <v>-34117</v>
      </c>
      <c r="I1763" s="6" t="n">
        <v>-0.0006400848894804538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수산아이앤티 (050960)</t>
        </is>
      </c>
      <c r="B1764" s="8" t="inlineStr">
        <is>
          <t>소프트웨어 개발 및 공급업</t>
        </is>
      </c>
      <c r="C1764" s="9" t="n">
        <v>8330</v>
      </c>
      <c r="D1764" s="10" t="n">
        <v>40</v>
      </c>
      <c r="E1764" s="11" t="n">
        <v>0.0048</v>
      </c>
      <c r="F1764" s="9" t="n">
        <v>56235830000</v>
      </c>
      <c r="G1764" s="10" t="n">
        <v>-2000000</v>
      </c>
      <c r="H1764" s="10" t="n">
        <v>-203</v>
      </c>
      <c r="I1764" s="12" t="n">
        <v>-3.556451465195765e-05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디와이덕양 (024900)</t>
        </is>
      </c>
      <c r="B1765" t="inlineStr">
        <is>
          <t>자동차 신품 부품 제조업</t>
        </is>
      </c>
      <c r="C1765" s="7" t="n">
        <v>1726</v>
      </c>
      <c r="D1765" s="5" t="n">
        <v>7</v>
      </c>
      <c r="E1765" s="13" t="n">
        <v>0.004099999999999999</v>
      </c>
      <c r="F1765" s="7" t="n">
        <v>56205464000</v>
      </c>
      <c r="G1765" s="5" t="n">
        <v>-16000000</v>
      </c>
      <c r="H1765" s="5" t="n">
        <v>-9305</v>
      </c>
      <c r="I1765" s="6" t="n">
        <v>-0.0002846698321003097</v>
      </c>
      <c r="J1765" s="5" t="n">
        <v>-10000000</v>
      </c>
      <c r="K1765" s="5" t="n">
        <v>-6161</v>
      </c>
      <c r="L1765" s="6" t="n">
        <v>-0.0001779186450626935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한패스 (408470)</t>
        </is>
      </c>
      <c r="B1766" s="8" t="inlineStr">
        <is>
          <t>기타 금융업</t>
        </is>
      </c>
      <c r="C1766" s="9" t="n">
        <v>5310</v>
      </c>
      <c r="D1766" s="10" t="n">
        <v>-20</v>
      </c>
      <c r="E1766" s="11" t="n">
        <v>-0.0038</v>
      </c>
      <c r="F1766" s="9" t="n">
        <v>56137320000</v>
      </c>
      <c r="G1766" s="10" t="n">
        <v>-3000000</v>
      </c>
      <c r="H1766" s="10" t="n">
        <v>-584</v>
      </c>
      <c r="I1766" s="12" t="n">
        <v>-5.344038511279127e-05</v>
      </c>
      <c r="J1766" s="10" t="n">
        <v>16000000</v>
      </c>
      <c r="K1766" s="10" t="n">
        <v>3005</v>
      </c>
      <c r="L1766" s="12" t="n">
        <v>0.0002850153872682202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코위버 (056360)</t>
        </is>
      </c>
      <c r="B1767" t="inlineStr">
        <is>
          <t>통신 및 방송 장비 제조업</t>
        </is>
      </c>
      <c r="C1767" s="7" t="n">
        <v>5730</v>
      </c>
      <c r="D1767" s="5" t="n">
        <v>-40</v>
      </c>
      <c r="E1767" s="13" t="n">
        <v>-0.0069</v>
      </c>
      <c r="F1767" s="7" t="n">
        <v>56131080000</v>
      </c>
      <c r="G1767" s="5" t="n">
        <v>-12000000</v>
      </c>
      <c r="H1767" s="5" t="n">
        <v>-2025</v>
      </c>
      <c r="I1767" s="6" t="n">
        <v>-0.0002137853039706344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삼화왕관 (004450)</t>
        </is>
      </c>
      <c r="B1768" s="8" t="inlineStr">
        <is>
          <t>기타 금속 가공제품 제조업</t>
        </is>
      </c>
      <c r="C1768" s="9" t="n">
        <v>26050</v>
      </c>
      <c r="D1768" s="10" t="n">
        <v>200</v>
      </c>
      <c r="E1768" s="11" t="n">
        <v>0.0077</v>
      </c>
      <c r="F1768" s="9" t="n">
        <v>56111700000</v>
      </c>
      <c r="G1768" s="10" t="n">
        <v>-3000000</v>
      </c>
      <c r="H1768" s="10" t="n">
        <v>-109</v>
      </c>
      <c r="I1768" s="12" t="n">
        <v>-5.346478541908372e-05</v>
      </c>
      <c r="J1768" s="10" t="n">
        <v>3000000</v>
      </c>
      <c r="K1768" s="10" t="n">
        <v>109</v>
      </c>
      <c r="L1768" s="12" t="n">
        <v>5.346478541908372e-05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제이씨현시스템 (033320)</t>
        </is>
      </c>
      <c r="B1769" t="inlineStr">
        <is>
          <t>기계장비 및 관련 물품 도매업</t>
        </is>
      </c>
      <c r="C1769" s="7" t="n">
        <v>2930</v>
      </c>
      <c r="D1769" s="5" t="n">
        <v>-220</v>
      </c>
      <c r="E1769" s="13" t="n">
        <v>-0.0698</v>
      </c>
      <c r="F1769" s="7" t="n">
        <v>56004020000</v>
      </c>
      <c r="G1769" s="5" t="n">
        <v>-166000000</v>
      </c>
      <c r="H1769" s="5" t="n">
        <v>-54942</v>
      </c>
      <c r="I1769" s="6" t="n">
        <v>-0.002964072936192795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평화산업 (090080)</t>
        </is>
      </c>
      <c r="B1770" s="8" t="inlineStr">
        <is>
          <t>자동차 신품 부품 제조업</t>
        </is>
      </c>
      <c r="C1770" s="9" t="n">
        <v>1019</v>
      </c>
      <c r="D1770" s="10" t="n">
        <v>10</v>
      </c>
      <c r="E1770" s="11" t="n">
        <v>0.009899999999999999</v>
      </c>
      <c r="F1770" s="9" t="n">
        <v>55945138000</v>
      </c>
      <c r="G1770" s="10" t="n">
        <v>139000000</v>
      </c>
      <c r="H1770" s="10" t="n">
        <v>136608</v>
      </c>
      <c r="I1770" s="12" t="n">
        <v>0.002484576943933895</v>
      </c>
      <c r="J1770" s="10" t="n">
        <v>0</v>
      </c>
      <c r="K1770" s="10" t="n">
        <v>-1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프리엠스 (053160)</t>
        </is>
      </c>
      <c r="B1771" t="inlineStr">
        <is>
          <t>전동기, 발전기 및 전기 변환 · 공급 · 제어 장치 제조업</t>
        </is>
      </c>
      <c r="C1771" s="7" t="n">
        <v>9290</v>
      </c>
      <c r="D1771" s="5" t="n">
        <v>70</v>
      </c>
      <c r="E1771" s="13" t="n">
        <v>0.0076</v>
      </c>
      <c r="F1771" s="7" t="n">
        <v>55740000000</v>
      </c>
      <c r="G1771" s="5" t="n">
        <v>31000000</v>
      </c>
      <c r="H1771" s="5" t="n">
        <v>3302</v>
      </c>
      <c r="I1771" s="6" t="n">
        <v>0.0005561535701471116</v>
      </c>
      <c r="J1771" s="5" t="n">
        <v>2000000</v>
      </c>
      <c r="K1771" s="5" t="n">
        <v>192</v>
      </c>
      <c r="L1771" s="6" t="n">
        <v>3.588087549336204e-05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한국선재 (025550)</t>
        </is>
      </c>
      <c r="B1772" s="8" t="inlineStr">
        <is>
          <t>1차 철강 제조업</t>
        </is>
      </c>
      <c r="C1772" s="9" t="n">
        <v>2180</v>
      </c>
      <c r="D1772" s="10" t="n">
        <v>-35</v>
      </c>
      <c r="E1772" s="11" t="n">
        <v>-0.0158</v>
      </c>
      <c r="F1772" s="9" t="n">
        <v>55620520000</v>
      </c>
      <c r="G1772" s="10" t="n">
        <v>-3000000</v>
      </c>
      <c r="H1772" s="10" t="n">
        <v>-1277</v>
      </c>
      <c r="I1772" s="12" t="n">
        <v>-5.393692831350732e-05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성원에너텍 (340930)</t>
        </is>
      </c>
      <c r="B1773" t="inlineStr">
        <is>
          <t>특수 목적용 기계 제조업</t>
        </is>
      </c>
      <c r="C1773" s="7" t="n">
        <v>806</v>
      </c>
      <c r="D1773" s="5" t="n">
        <v>0</v>
      </c>
      <c r="E1773" s="13" t="n">
        <v>0</v>
      </c>
      <c r="F1773" s="7" t="n">
        <v>55513250000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일진디스플 (020760)</t>
        </is>
      </c>
      <c r="B1774" s="8" t="inlineStr">
        <is>
          <t>반도체 제조업</t>
        </is>
      </c>
      <c r="C1774" s="9" t="n">
        <v>902</v>
      </c>
      <c r="D1774" s="10" t="n">
        <v>0</v>
      </c>
      <c r="E1774" s="11" t="n">
        <v>0</v>
      </c>
      <c r="F1774" s="9" t="n">
        <v>55502766000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진양제약 (007370)</t>
        </is>
      </c>
      <c r="B1775" t="inlineStr">
        <is>
          <t>의약품 제조업</t>
        </is>
      </c>
      <c r="C1775" s="7" t="n">
        <v>3925</v>
      </c>
      <c r="D1775" s="5" t="n">
        <v>10</v>
      </c>
      <c r="E1775" s="13" t="n">
        <v>0.0026</v>
      </c>
      <c r="F1775" s="7" t="n">
        <v>55475950000</v>
      </c>
      <c r="G1775" s="5" t="n">
        <v>22000000</v>
      </c>
      <c r="H1775" s="5" t="n">
        <v>5519</v>
      </c>
      <c r="I1775" s="6" t="n">
        <v>0.0003965682426348715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소마젠 (950200)</t>
        </is>
      </c>
      <c r="B1776" s="8" t="inlineStr">
        <is>
          <t>그외 기타 전문, 과학 및 기술 서비스업</t>
        </is>
      </c>
      <c r="C1776" s="9" t="n">
        <v>2875</v>
      </c>
      <c r="D1776" s="10" t="n">
        <v>15</v>
      </c>
      <c r="E1776" s="11" t="n">
        <v>0.0052</v>
      </c>
      <c r="F1776" s="9" t="n">
        <v>55303500000</v>
      </c>
      <c r="G1776" s="10" t="n">
        <v>12000000</v>
      </c>
      <c r="H1776" s="10" t="n">
        <v>4135</v>
      </c>
      <c r="I1776" s="12" t="n">
        <v>0.0002169844584881608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서울평가정보 (036120)</t>
        </is>
      </c>
      <c r="B1777" t="inlineStr">
        <is>
          <t>기타 정보 서비스업</t>
        </is>
      </c>
      <c r="C1777" s="7" t="n">
        <v>1573</v>
      </c>
      <c r="D1777" s="5" t="n">
        <v>13</v>
      </c>
      <c r="E1777" s="13" t="n">
        <v>0.0083</v>
      </c>
      <c r="F1777" s="7" t="n">
        <v>55283085000</v>
      </c>
      <c r="G1777" s="5" t="n">
        <v>26000000</v>
      </c>
      <c r="H1777" s="5" t="n">
        <v>16417</v>
      </c>
      <c r="I1777" s="6" t="n">
        <v>0.0004703066046332255</v>
      </c>
      <c r="J1777" s="5" t="n">
        <v>2000000</v>
      </c>
      <c r="K1777" s="5" t="n">
        <v>927</v>
      </c>
      <c r="L1777" s="6" t="n">
        <v>3.617743112563273e-05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동우팜투테이블 (088910)</t>
        </is>
      </c>
      <c r="B1778" s="8" t="inlineStr">
        <is>
          <t>도축, 육류 가공 및 저장 처리업</t>
        </is>
      </c>
      <c r="C1778" s="9" t="n">
        <v>2145</v>
      </c>
      <c r="D1778" s="10" t="n">
        <v>-5</v>
      </c>
      <c r="E1778" s="11" t="n">
        <v>-0.0023</v>
      </c>
      <c r="F1778" s="9" t="n">
        <v>55171545000</v>
      </c>
      <c r="G1778" s="10" t="n">
        <v>-11000000</v>
      </c>
      <c r="H1778" s="10" t="n">
        <v>-5236</v>
      </c>
      <c r="I1778" s="12" t="n">
        <v>-0.0001993781395826418</v>
      </c>
      <c r="J1778" s="10" t="n">
        <v>27000000</v>
      </c>
      <c r="K1778" s="10" t="n">
        <v>12531</v>
      </c>
      <c r="L1778" s="12" t="n">
        <v>0.0004893827062483025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우성머티리얼스 (011300)</t>
        </is>
      </c>
      <c r="B1779" t="inlineStr">
        <is>
          <t>직물직조 및 직물제품 제조업</t>
        </is>
      </c>
      <c r="C1779" s="7" t="n">
        <v>3270</v>
      </c>
      <c r="D1779" s="5" t="n">
        <v>-30</v>
      </c>
      <c r="E1779" s="13" t="n">
        <v>-0.0091</v>
      </c>
      <c r="F1779" s="7" t="n">
        <v>54988320000</v>
      </c>
      <c r="G1779" s="5" t="n">
        <v>-5000000</v>
      </c>
      <c r="H1779" s="5" t="n">
        <v>-1396</v>
      </c>
      <c r="I1779" s="6" t="n">
        <v>-9.092840079493245e-05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화성밸브 (039610)</t>
        </is>
      </c>
      <c r="B1780" s="8" t="inlineStr">
        <is>
          <t>일반 목적용 기계 제조업</t>
        </is>
      </c>
      <c r="C1780" s="9" t="n">
        <v>5280</v>
      </c>
      <c r="D1780" s="10" t="n">
        <v>70</v>
      </c>
      <c r="E1780" s="11" t="n">
        <v>0.0134</v>
      </c>
      <c r="F1780" s="9" t="n">
        <v>54964800000</v>
      </c>
      <c r="G1780" s="10" t="n">
        <v>-7000000</v>
      </c>
      <c r="H1780" s="10" t="n">
        <v>-1273</v>
      </c>
      <c r="I1780" s="12" t="n">
        <v>-0.0001273542339824761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한국특강 (007280)</t>
        </is>
      </c>
      <c r="B1781" t="inlineStr">
        <is>
          <t>1차 철강 제조업</t>
        </is>
      </c>
      <c r="C1781" s="7" t="n">
        <v>1918</v>
      </c>
      <c r="D1781" s="5" t="n">
        <v>71</v>
      </c>
      <c r="E1781" s="13" t="n">
        <v>0.0384</v>
      </c>
      <c r="F1781" s="7" t="n">
        <v>54943028000</v>
      </c>
      <c r="G1781" s="5" t="n">
        <v>-106000000</v>
      </c>
      <c r="H1781" s="5" t="n">
        <v>-45743</v>
      </c>
      <c r="I1781" s="6" t="n">
        <v>-0.001929271171585228</v>
      </c>
      <c r="J1781" s="5" t="n">
        <v>0</v>
      </c>
      <c r="K1781" s="5" t="n">
        <v>-12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케이피항공산업 (288180)</t>
        </is>
      </c>
      <c r="B1782" s="8" t="inlineStr">
        <is>
          <t>항공기,우주선 및 부품 제조업</t>
        </is>
      </c>
      <c r="C1782" s="9" t="n">
        <v>7420</v>
      </c>
      <c r="D1782" s="10" t="n">
        <v>-210</v>
      </c>
      <c r="E1782" s="11" t="n">
        <v>-0.0275</v>
      </c>
      <c r="F1782" s="9" t="n">
        <v>54856060000</v>
      </c>
      <c r="G1782" s="10" t="n">
        <v>-134000000</v>
      </c>
      <c r="H1782" s="10" t="n">
        <v>-18487</v>
      </c>
      <c r="I1782" s="12" t="n">
        <v>-0.002442756552329861</v>
      </c>
      <c r="J1782" s="10" t="n">
        <v>-4000000</v>
      </c>
      <c r="K1782" s="10" t="n">
        <v>-484</v>
      </c>
      <c r="L1782" s="12" t="n">
        <v>-7.291810603969735e-05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코닉오토메이션 (391710)</t>
        </is>
      </c>
      <c r="B1783" t="inlineStr">
        <is>
          <t>특수 목적용 기계 제조업</t>
        </is>
      </c>
      <c r="C1783" s="7" t="n">
        <v>1287</v>
      </c>
      <c r="D1783" s="5" t="n">
        <v>-113</v>
      </c>
      <c r="E1783" s="13" t="n">
        <v>-0.08070000000000001</v>
      </c>
      <c r="F1783" s="7" t="n">
        <v>54851940000</v>
      </c>
      <c r="G1783" s="5" t="n">
        <v>-31000000</v>
      </c>
      <c r="H1783" s="5" t="n">
        <v>-24208</v>
      </c>
      <c r="I1783" s="6" t="n">
        <v>-0.0005651577683487585</v>
      </c>
      <c r="J1783" s="5" t="n">
        <v>0</v>
      </c>
      <c r="K1783" s="5" t="n">
        <v>-78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에스디생명공학 (217480)</t>
        </is>
      </c>
      <c r="B1784" s="8" t="inlineStr">
        <is>
          <t>기타 화학제품 제조업</t>
        </is>
      </c>
      <c r="C1784" s="9" t="n">
        <v>499</v>
      </c>
      <c r="D1784" s="10" t="n">
        <v>0</v>
      </c>
      <c r="E1784" s="11" t="n">
        <v>0</v>
      </c>
      <c r="F1784" s="9" t="n">
        <v>54756767000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에스씨디 (042110)</t>
        </is>
      </c>
      <c r="B1785" t="inlineStr">
        <is>
          <t>가정용 기기 제조업</t>
        </is>
      </c>
      <c r="C1785" s="7" t="n">
        <v>1131</v>
      </c>
      <c r="D1785" s="5" t="n">
        <v>-8</v>
      </c>
      <c r="E1785" s="13" t="n">
        <v>-0.006999999999999999</v>
      </c>
      <c r="F1785" s="7" t="n">
        <v>54660099000</v>
      </c>
      <c r="G1785" s="5" t="n">
        <v>25000000</v>
      </c>
      <c r="H1785" s="5" t="n">
        <v>21852</v>
      </c>
      <c r="I1785" s="6" t="n">
        <v>0.0004573720219570038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기신정기 (092440)</t>
        </is>
      </c>
      <c r="B1786" s="8" t="inlineStr">
        <is>
          <t>특수 목적용 기계 제조업</t>
        </is>
      </c>
      <c r="C1786" s="9" t="n">
        <v>1870</v>
      </c>
      <c r="D1786" s="10" t="n">
        <v>8</v>
      </c>
      <c r="E1786" s="11" t="n">
        <v>0.0043</v>
      </c>
      <c r="F1786" s="9" t="n">
        <v>54604000000</v>
      </c>
      <c r="G1786" s="10" t="n">
        <v>10000000</v>
      </c>
      <c r="H1786" s="10" t="n">
        <v>5317</v>
      </c>
      <c r="I1786" s="12" t="n">
        <v>0.00018313676653725</v>
      </c>
      <c r="J1786" s="10" t="n">
        <v>-2000000</v>
      </c>
      <c r="K1786" s="10" t="n">
        <v>-1039</v>
      </c>
      <c r="L1786" s="12" t="n">
        <v>-3.662735330745e-05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아셈스 (136410)</t>
        </is>
      </c>
      <c r="B1787" t="inlineStr">
        <is>
          <t>플라스틱제품 제조업</t>
        </is>
      </c>
      <c r="C1787" s="7" t="n">
        <v>4955</v>
      </c>
      <c r="D1787" s="5" t="n">
        <v>190</v>
      </c>
      <c r="E1787" s="13" t="n">
        <v>0.0399</v>
      </c>
      <c r="F1787" s="7" t="n">
        <v>54599145000</v>
      </c>
      <c r="G1787" s="5" t="n">
        <v>1000000</v>
      </c>
      <c r="H1787" s="5" t="n">
        <v>307</v>
      </c>
      <c r="I1787" s="6" t="n">
        <v>1.831530512062048e-05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더블유에스아이 (299170)</t>
        </is>
      </c>
      <c r="B1788" s="8" t="inlineStr">
        <is>
          <t>생활용품 도매업</t>
        </is>
      </c>
      <c r="C1788" s="9" t="n">
        <v>1315</v>
      </c>
      <c r="D1788" s="10" t="n">
        <v>-52</v>
      </c>
      <c r="E1788" s="11" t="n">
        <v>-0.038</v>
      </c>
      <c r="F1788" s="9" t="n">
        <v>54586965000</v>
      </c>
      <c r="G1788" s="10" t="n">
        <v>-36000000</v>
      </c>
      <c r="H1788" s="10" t="n">
        <v>-27697</v>
      </c>
      <c r="I1788" s="12" t="n">
        <v>-0.0006594981054542967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퓨런티어 (370090)</t>
        </is>
      </c>
      <c r="B1789" t="inlineStr">
        <is>
          <t>측정, 시험, 항해, 제어 및 기타 정밀기기 제조업; 광학기기 제외</t>
        </is>
      </c>
      <c r="C1789" s="7" t="n">
        <v>6370</v>
      </c>
      <c r="D1789" s="5" t="n">
        <v>-60</v>
      </c>
      <c r="E1789" s="13" t="n">
        <v>-0.009300000000000001</v>
      </c>
      <c r="F1789" s="7" t="n">
        <v>54501720000</v>
      </c>
      <c r="G1789" s="5" t="n">
        <v>-7000000</v>
      </c>
      <c r="H1789" s="5" t="n">
        <v>-1122</v>
      </c>
      <c r="I1789" s="6" t="n">
        <v>-0.0001284363135695534</v>
      </c>
      <c r="J1789" s="5" t="n">
        <v>0</v>
      </c>
      <c r="K1789" s="5" t="n">
        <v>1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평화홀딩스 (010770)</t>
        </is>
      </c>
      <c r="B1790" s="8" t="inlineStr">
        <is>
          <t>자동차 신품 부품 제조업</t>
        </is>
      </c>
      <c r="C1790" s="9" t="n">
        <v>3725</v>
      </c>
      <c r="D1790" s="10" t="n">
        <v>-10</v>
      </c>
      <c r="E1790" s="11" t="n">
        <v>-0.0027</v>
      </c>
      <c r="F1790" s="9" t="n">
        <v>54478125000</v>
      </c>
      <c r="G1790" s="10" t="n">
        <v>-18000000</v>
      </c>
      <c r="H1790" s="10" t="n">
        <v>-4713</v>
      </c>
      <c r="I1790" s="12" t="n">
        <v>-0.0003304078471863707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BYC우 (001465)</t>
        </is>
      </c>
      <c r="B1791" t="inlineStr">
        <is>
          <t>미분류</t>
        </is>
      </c>
      <c r="C1791" s="7" t="n">
        <v>25300</v>
      </c>
      <c r="D1791" s="5" t="n">
        <v>-100</v>
      </c>
      <c r="E1791" s="13" t="n">
        <v>-0.0039</v>
      </c>
      <c r="F1791" s="7" t="n">
        <v>54470900000</v>
      </c>
      <c r="G1791" s="5" t="n">
        <v>-2000000</v>
      </c>
      <c r="H1791" s="5" t="n">
        <v>-81</v>
      </c>
      <c r="I1791" s="6" t="n">
        <v>-3.671685248453762e-05</v>
      </c>
      <c r="J1791" s="5" t="n">
        <v>4000000</v>
      </c>
      <c r="K1791" s="5" t="n">
        <v>155</v>
      </c>
      <c r="L1791" s="6" t="n">
        <v>7.343370496907524e-05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오가노이드사이언스 (476040)</t>
        </is>
      </c>
      <c r="B1792" s="8" t="inlineStr">
        <is>
          <t>자연과학 및 공학 연구개발업</t>
        </is>
      </c>
      <c r="C1792" s="9" t="n">
        <v>8270</v>
      </c>
      <c r="D1792" s="10" t="n">
        <v>-360</v>
      </c>
      <c r="E1792" s="11" t="n">
        <v>-0.0417</v>
      </c>
      <c r="F1792" s="9" t="n">
        <v>54457950000</v>
      </c>
      <c r="G1792" s="10" t="n">
        <v>-67000000</v>
      </c>
      <c r="H1792" s="10" t="n">
        <v>-8054</v>
      </c>
      <c r="I1792" s="12" t="n">
        <v>-0.001230307053423789</v>
      </c>
      <c r="J1792" s="10" t="n">
        <v>-9000000</v>
      </c>
      <c r="K1792" s="10" t="n">
        <v>-1157</v>
      </c>
      <c r="L1792" s="12" t="n">
        <v>-0.0001652651265793149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HLB제넥스 (187420)</t>
        </is>
      </c>
      <c r="B1793" t="inlineStr">
        <is>
          <t>기초 의약물질 제조업</t>
        </is>
      </c>
      <c r="C1793" s="7" t="n">
        <v>1667</v>
      </c>
      <c r="D1793" s="5" t="n">
        <v>17</v>
      </c>
      <c r="E1793" s="13" t="n">
        <v>0.0103</v>
      </c>
      <c r="F1793" s="7" t="n">
        <v>54417548000</v>
      </c>
      <c r="G1793" s="5" t="n">
        <v>-5000000</v>
      </c>
      <c r="H1793" s="5" t="n">
        <v>-2882</v>
      </c>
      <c r="I1793" s="6" t="n">
        <v>-9.18821259642202e-05</v>
      </c>
      <c r="J1793" s="5" t="n">
        <v>-12000000</v>
      </c>
      <c r="K1793" s="5" t="n">
        <v>-7436</v>
      </c>
      <c r="L1793" s="6" t="n">
        <v>-0.0002205171023141285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현대건설우 (000725)</t>
        </is>
      </c>
      <c r="B1794" s="8" t="inlineStr">
        <is>
          <t>미분류</t>
        </is>
      </c>
      <c r="C1794" s="9" t="n">
        <v>51600</v>
      </c>
      <c r="D1794" s="10" t="n">
        <v>100</v>
      </c>
      <c r="E1794" s="11" t="n">
        <v>0.0019</v>
      </c>
      <c r="F1794" s="9" t="n">
        <v>54386400000</v>
      </c>
      <c r="G1794" s="10" t="n">
        <v>-6000000</v>
      </c>
      <c r="H1794" s="10" t="n">
        <v>-111</v>
      </c>
      <c r="I1794" s="12" t="n">
        <v>-0.0001103216980715767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피엔케이피부임상연구센타 (347740)</t>
        </is>
      </c>
      <c r="B1795" t="inlineStr">
        <is>
          <t>그외 기타 전문, 과학 및 기술 서비스업</t>
        </is>
      </c>
      <c r="C1795" s="7" t="n">
        <v>1812</v>
      </c>
      <c r="D1795" s="5" t="n">
        <v>36</v>
      </c>
      <c r="E1795" s="13" t="n">
        <v>0.0203</v>
      </c>
      <c r="F1795" s="7" t="n">
        <v>54378120000</v>
      </c>
      <c r="G1795" s="5" t="n">
        <v>4000000</v>
      </c>
      <c r="H1795" s="5" t="n">
        <v>1962</v>
      </c>
      <c r="I1795" s="6" t="n">
        <v>7.355899762625114e-05</v>
      </c>
      <c r="J1795" s="5" t="n">
        <v>11000000</v>
      </c>
      <c r="K1795" s="5" t="n">
        <v>6289</v>
      </c>
      <c r="L1795" s="6" t="n">
        <v>0.0002022872434721906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롯데칠성우 (005305)</t>
        </is>
      </c>
      <c r="B1796" s="8" t="inlineStr">
        <is>
          <t>미분류</t>
        </is>
      </c>
      <c r="C1796" s="9" t="n">
        <v>70100</v>
      </c>
      <c r="D1796" s="10" t="n">
        <v>200</v>
      </c>
      <c r="E1796" s="11" t="n">
        <v>0.0029</v>
      </c>
      <c r="F1796" s="9" t="n">
        <v>54327500000</v>
      </c>
      <c r="G1796" s="10" t="n">
        <v>0</v>
      </c>
      <c r="H1796" s="10" t="n">
        <v>-5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희림 (037440)</t>
        </is>
      </c>
      <c r="B1797" t="inlineStr">
        <is>
          <t>건축기술, 엔지니어링 및 관련 기술 서비스업</t>
        </is>
      </c>
      <c r="C1797" s="7" t="n">
        <v>3900</v>
      </c>
      <c r="D1797" s="5" t="n">
        <v>-85</v>
      </c>
      <c r="E1797" s="13" t="n">
        <v>-0.0213</v>
      </c>
      <c r="F1797" s="7" t="n">
        <v>54295800000</v>
      </c>
      <c r="G1797" s="5" t="n">
        <v>121000000</v>
      </c>
      <c r="H1797" s="5" t="n">
        <v>30942</v>
      </c>
      <c r="I1797" s="6" t="n">
        <v>0.002228533330386512</v>
      </c>
      <c r="J1797" s="5" t="n">
        <v>-3000000</v>
      </c>
      <c r="K1797" s="5" t="n">
        <v>-740</v>
      </c>
      <c r="L1797" s="6" t="n">
        <v>-5.52528924889218e-05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유안타증권우 (003475)</t>
        </is>
      </c>
      <c r="B1798" s="8" t="inlineStr">
        <is>
          <t>미분류</t>
        </is>
      </c>
      <c r="C1798" s="9" t="n">
        <v>4235</v>
      </c>
      <c r="D1798" s="10" t="n">
        <v>20</v>
      </c>
      <c r="E1798" s="11" t="n">
        <v>0.004699999999999999</v>
      </c>
      <c r="F1798" s="9" t="n">
        <v>54254585000</v>
      </c>
      <c r="G1798" s="10" t="n">
        <v>-9000000</v>
      </c>
      <c r="H1798" s="10" t="n">
        <v>-2061</v>
      </c>
      <c r="I1798" s="12" t="n">
        <v>-0.0001658845975874666</v>
      </c>
      <c r="J1798" s="10" t="n">
        <v>-1000000</v>
      </c>
      <c r="K1798" s="10" t="n">
        <v>-216</v>
      </c>
      <c r="L1798" s="12" t="n">
        <v>-1.843162195416295e-05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이닉스 (452400)</t>
        </is>
      </c>
      <c r="B1799" t="inlineStr">
        <is>
          <t>자동차 신품 부품 제조업</t>
        </is>
      </c>
      <c r="C1799" s="7" t="n">
        <v>5980</v>
      </c>
      <c r="D1799" s="5" t="n">
        <v>10</v>
      </c>
      <c r="E1799" s="13" t="n">
        <v>0.0017</v>
      </c>
      <c r="F1799" s="7" t="n">
        <v>54244580000</v>
      </c>
      <c r="G1799" s="5" t="n">
        <v>-12000000</v>
      </c>
      <c r="H1799" s="5" t="n">
        <v>-2039</v>
      </c>
      <c r="I1799" s="6" t="n">
        <v>-0.0002212202583188957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파이오링크 (170790)</t>
        </is>
      </c>
      <c r="B1800" s="8" t="inlineStr">
        <is>
          <t>통신 및 방송 장비 제조업</t>
        </is>
      </c>
      <c r="C1800" s="9" t="n">
        <v>8450</v>
      </c>
      <c r="D1800" s="10" t="n">
        <v>50</v>
      </c>
      <c r="E1800" s="11" t="n">
        <v>0.006</v>
      </c>
      <c r="F1800" s="9" t="n">
        <v>54054650000</v>
      </c>
      <c r="G1800" s="10" t="n">
        <v>12000000</v>
      </c>
      <c r="H1800" s="10" t="n">
        <v>1470</v>
      </c>
      <c r="I1800" s="12" t="n">
        <v>0.000221997552476984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유화증권우 (003465)</t>
        </is>
      </c>
      <c r="B1801" t="inlineStr">
        <is>
          <t>미분류</t>
        </is>
      </c>
      <c r="C1801" s="7" t="n">
        <v>3090</v>
      </c>
      <c r="D1801" s="5" t="n">
        <v>10</v>
      </c>
      <c r="E1801" s="13" t="n">
        <v>0.0032</v>
      </c>
      <c r="F1801" s="7" t="n">
        <v>54000840000</v>
      </c>
      <c r="G1801" s="5" t="n">
        <v>0</v>
      </c>
      <c r="H1801" s="5" t="n">
        <v>-4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구영테크 (053270)</t>
        </is>
      </c>
      <c r="B1802" s="8" t="inlineStr">
        <is>
          <t>자동차 신품 부품 제조업</t>
        </is>
      </c>
      <c r="C1802" s="9" t="n">
        <v>1970</v>
      </c>
      <c r="D1802" s="10" t="n">
        <v>60</v>
      </c>
      <c r="E1802" s="11" t="n">
        <v>0.0314</v>
      </c>
      <c r="F1802" s="9" t="n">
        <v>53997700000</v>
      </c>
      <c r="G1802" s="10" t="n">
        <v>16000000</v>
      </c>
      <c r="H1802" s="10" t="n">
        <v>8427</v>
      </c>
      <c r="I1802" s="12" t="n">
        <v>0.0002963089168612737</v>
      </c>
      <c r="J1802" s="10" t="n">
        <v>26000000</v>
      </c>
      <c r="K1802" s="10" t="n">
        <v>13314</v>
      </c>
      <c r="L1802" s="12" t="n">
        <v>0.0004815019898995698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우원개발 (046940)</t>
        </is>
      </c>
      <c r="B1803" t="inlineStr">
        <is>
          <t>기반조성 및 시설물 축조관련 전문공사업</t>
        </is>
      </c>
      <c r="C1803" s="7" t="n">
        <v>2985</v>
      </c>
      <c r="D1803" s="5" t="n">
        <v>25</v>
      </c>
      <c r="E1803" s="13" t="n">
        <v>0.008399999999999999</v>
      </c>
      <c r="F1803" s="7" t="n">
        <v>53950890000</v>
      </c>
      <c r="G1803" s="5" t="n">
        <v>10000000</v>
      </c>
      <c r="H1803" s="5" t="n">
        <v>3394</v>
      </c>
      <c r="I1803" s="6" t="n">
        <v>0.0001853537541271331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드림어스컴퍼니 (060570)</t>
        </is>
      </c>
      <c r="B1804" s="8" t="inlineStr">
        <is>
          <t>영상·오디오물 제공 서비스업</t>
        </is>
      </c>
      <c r="C1804" s="9" t="n">
        <v>728</v>
      </c>
      <c r="D1804" s="10" t="n">
        <v>0</v>
      </c>
      <c r="E1804" s="11" t="n">
        <v>0</v>
      </c>
      <c r="F1804" s="9" t="n">
        <v>53945528000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테고사이언스 (191420)</t>
        </is>
      </c>
      <c r="B1805" t="inlineStr">
        <is>
          <t>기초 의약물질 제조업</t>
        </is>
      </c>
      <c r="C1805" s="7" t="n">
        <v>6650</v>
      </c>
      <c r="D1805" s="5" t="n">
        <v>160</v>
      </c>
      <c r="E1805" s="13" t="n">
        <v>0.0247</v>
      </c>
      <c r="F1805" s="7" t="n">
        <v>53918200000</v>
      </c>
      <c r="G1805" s="5" t="n">
        <v>-1000000</v>
      </c>
      <c r="H1805" s="5" t="n">
        <v>-131</v>
      </c>
      <c r="I1805" s="6" t="n">
        <v>-1.854661320296301e-05</v>
      </c>
      <c r="J1805" s="5" t="n">
        <v>-3000000</v>
      </c>
      <c r="K1805" s="5" t="n">
        <v>-500</v>
      </c>
      <c r="L1805" s="6" t="n">
        <v>-5.563983960888902e-05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와이엠텍 (273640)</t>
        </is>
      </c>
      <c r="B1806" s="8" t="inlineStr">
        <is>
          <t>전동기, 발전기 및 전기 변환 · 공급 · 제어 장치 제조업</t>
        </is>
      </c>
      <c r="C1806" s="9" t="n">
        <v>4900</v>
      </c>
      <c r="D1806" s="10" t="n">
        <v>-30</v>
      </c>
      <c r="E1806" s="11" t="n">
        <v>-0.0061</v>
      </c>
      <c r="F1806" s="9" t="n">
        <v>53733400000</v>
      </c>
      <c r="G1806" s="10" t="n">
        <v>-13000000</v>
      </c>
      <c r="H1806" s="10" t="n">
        <v>-2671</v>
      </c>
      <c r="I1806" s="12" t="n">
        <v>-0.0002419351837032461</v>
      </c>
      <c r="J1806" s="10" t="n">
        <v>0</v>
      </c>
      <c r="K1806" s="10" t="n">
        <v>2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삼양케이씨아이 (036670)</t>
        </is>
      </c>
      <c r="B1807" t="inlineStr">
        <is>
          <t>기타 화학제품 제조업</t>
        </is>
      </c>
      <c r="C1807" s="7" t="n">
        <v>4990</v>
      </c>
      <c r="D1807" s="5" t="n">
        <v>-10</v>
      </c>
      <c r="E1807" s="13" t="n">
        <v>-0.002</v>
      </c>
      <c r="F1807" s="7" t="n">
        <v>53692400000</v>
      </c>
      <c r="G1807" s="5" t="n">
        <v>-13000000</v>
      </c>
      <c r="H1807" s="5" t="n">
        <v>-2579</v>
      </c>
      <c r="I1807" s="6" t="n">
        <v>-0.0002421199275875171</v>
      </c>
      <c r="J1807" s="5" t="n">
        <v>0</v>
      </c>
      <c r="K1807" s="5" t="n">
        <v>-68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SJM (123700)</t>
        </is>
      </c>
      <c r="B1808" s="8" t="inlineStr">
        <is>
          <t>자동차 신품 부품 제조업</t>
        </is>
      </c>
      <c r="C1808" s="9" t="n">
        <v>3440</v>
      </c>
      <c r="D1808" s="10" t="n">
        <v>35</v>
      </c>
      <c r="E1808" s="11" t="n">
        <v>0.0103</v>
      </c>
      <c r="F1808" s="9" t="n">
        <v>53677760000</v>
      </c>
      <c r="G1808" s="10" t="n">
        <v>11000000</v>
      </c>
      <c r="H1808" s="10" t="n">
        <v>3303</v>
      </c>
      <c r="I1808" s="12" t="n">
        <v>0.0002049265841197546</v>
      </c>
      <c r="J1808" s="10" t="n">
        <v>2000000</v>
      </c>
      <c r="K1808" s="10" t="n">
        <v>486</v>
      </c>
      <c r="L1808" s="12" t="n">
        <v>3.725937893086448e-05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위지트 (036090)</t>
        </is>
      </c>
      <c r="B1809" t="inlineStr">
        <is>
          <t>특수 목적용 기계 제조업</t>
        </is>
      </c>
      <c r="C1809" s="7" t="n">
        <v>1261</v>
      </c>
      <c r="D1809" s="5" t="n">
        <v>-39</v>
      </c>
      <c r="E1809" s="13" t="n">
        <v>-0.03</v>
      </c>
      <c r="F1809" s="7" t="n">
        <v>53655550000</v>
      </c>
      <c r="G1809" s="5" t="n">
        <v>-39000000</v>
      </c>
      <c r="H1809" s="5" t="n">
        <v>-30482</v>
      </c>
      <c r="I1809" s="6" t="n">
        <v>-0.0007268586381091984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신송홀딩스 (006880)</t>
        </is>
      </c>
      <c r="B1810" s="8" t="inlineStr">
        <is>
          <t>산업용 농·축산물 및 동·식물 도매업</t>
        </is>
      </c>
      <c r="C1810" s="9" t="n">
        <v>4530</v>
      </c>
      <c r="D1810" s="10" t="n">
        <v>40</v>
      </c>
      <c r="E1810" s="11" t="n">
        <v>0.0089</v>
      </c>
      <c r="F1810" s="9" t="n">
        <v>53580840000</v>
      </c>
      <c r="G1810" s="10" t="n">
        <v>-4000000</v>
      </c>
      <c r="H1810" s="10" t="n">
        <v>-874</v>
      </c>
      <c r="I1810" s="12" t="n">
        <v>-7.465355153073375e-05</v>
      </c>
      <c r="J1810" s="10" t="n">
        <v>-9000000</v>
      </c>
      <c r="K1810" s="10" t="n">
        <v>-2000</v>
      </c>
      <c r="L1810" s="12" t="n">
        <v>-0.0001679704909441509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대성창투 (027830)</t>
        </is>
      </c>
      <c r="B1811" t="inlineStr">
        <is>
          <t>신탁업 및 집합투자업</t>
        </is>
      </c>
      <c r="C1811" s="7" t="n">
        <v>992</v>
      </c>
      <c r="D1811" s="5" t="n">
        <v>0</v>
      </c>
      <c r="E1811" s="13" t="n">
        <v>0</v>
      </c>
      <c r="F1811" s="7" t="n">
        <v>53568000000</v>
      </c>
      <c r="G1811" s="5" t="n">
        <v>21000000</v>
      </c>
      <c r="H1811" s="5" t="n">
        <v>21659</v>
      </c>
      <c r="I1811" s="6" t="n">
        <v>0.0003920250896057348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알피바이오 (314140)</t>
        </is>
      </c>
      <c r="B1812" s="8" t="inlineStr">
        <is>
          <t>의약품 제조업</t>
        </is>
      </c>
      <c r="C1812" s="9" t="n">
        <v>6180</v>
      </c>
      <c r="D1812" s="10" t="n">
        <v>30</v>
      </c>
      <c r="E1812" s="11" t="n">
        <v>0.0049</v>
      </c>
      <c r="F1812" s="9" t="n">
        <v>53555880000</v>
      </c>
      <c r="G1812" s="10" t="n">
        <v>8000000</v>
      </c>
      <c r="H1812" s="10" t="n">
        <v>1432</v>
      </c>
      <c r="I1812" s="12" t="n">
        <v>0.0001493766884233813</v>
      </c>
      <c r="J1812" s="10" t="n">
        <v>1000000</v>
      </c>
      <c r="K1812" s="10" t="n">
        <v>200</v>
      </c>
      <c r="L1812" s="12" t="n">
        <v>1.867208605292267e-05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금호에이치티 (214330)</t>
        </is>
      </c>
      <c r="B1813" t="inlineStr">
        <is>
          <t>자동차 신품 부품 제조업</t>
        </is>
      </c>
      <c r="C1813" s="7" t="n">
        <v>5120</v>
      </c>
      <c r="D1813" s="5" t="n">
        <v>-40</v>
      </c>
      <c r="E1813" s="13" t="n">
        <v>-0.007800000000000001</v>
      </c>
      <c r="F1813" s="7" t="n">
        <v>53534720000</v>
      </c>
      <c r="G1813" s="5" t="n">
        <v>-23000000</v>
      </c>
      <c r="H1813" s="5" t="n">
        <v>-4413</v>
      </c>
      <c r="I1813" s="6" t="n">
        <v>-0.0004296277257077276</v>
      </c>
      <c r="J1813" s="5" t="n">
        <v>-1000000</v>
      </c>
      <c r="K1813" s="5" t="n">
        <v>-193</v>
      </c>
      <c r="L1813" s="6" t="n">
        <v>-1.867946633511859e-05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엠투엔 (033310)</t>
        </is>
      </c>
      <c r="B1814" s="8" t="inlineStr">
        <is>
          <t>전자부품 제조업</t>
        </is>
      </c>
      <c r="C1814" s="9" t="n">
        <v>1337</v>
      </c>
      <c r="D1814" s="10" t="n">
        <v>5</v>
      </c>
      <c r="E1814" s="11" t="n">
        <v>0.0038</v>
      </c>
      <c r="F1814" s="9" t="n">
        <v>53442564000</v>
      </c>
      <c r="G1814" s="10" t="n">
        <v>6000000</v>
      </c>
      <c r="H1814" s="10" t="n">
        <v>4261</v>
      </c>
      <c r="I1814" s="12" t="n">
        <v>0.0001122700624917622</v>
      </c>
      <c r="J1814" s="10" t="n">
        <v>4000000</v>
      </c>
      <c r="K1814" s="10" t="n">
        <v>2665</v>
      </c>
      <c r="L1814" s="12" t="n">
        <v>7.484670832784146e-05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인바이오젠 (101140)</t>
        </is>
      </c>
      <c r="B1815" t="inlineStr">
        <is>
          <t>기계장비 및 관련 물품 도매업</t>
        </is>
      </c>
      <c r="C1815" s="7" t="n">
        <v>5320</v>
      </c>
      <c r="D1815" s="5" t="n">
        <v>90</v>
      </c>
      <c r="E1815" s="13" t="n">
        <v>0.0172</v>
      </c>
      <c r="F1815" s="7" t="n">
        <v>53434080000</v>
      </c>
      <c r="G1815" s="5" t="n">
        <v>-9000000</v>
      </c>
      <c r="H1815" s="5" t="n">
        <v>-1737</v>
      </c>
      <c r="I1815" s="6" t="n">
        <v>-0.0001684318322688441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에르코스 (435570)</t>
        </is>
      </c>
      <c r="B1816" s="8" t="inlineStr">
        <is>
          <t>도시락 및 식사용 조리식품 제조업</t>
        </is>
      </c>
      <c r="C1816" s="9" t="n">
        <v>7010</v>
      </c>
      <c r="D1816" s="10" t="n">
        <v>-180</v>
      </c>
      <c r="E1816" s="11" t="n">
        <v>-0.025</v>
      </c>
      <c r="F1816" s="9" t="n">
        <v>53388160000</v>
      </c>
      <c r="G1816" s="10" t="n">
        <v>5000000</v>
      </c>
      <c r="H1816" s="10" t="n">
        <v>761</v>
      </c>
      <c r="I1816" s="12" t="n">
        <v>9.365372397175703e-05</v>
      </c>
      <c r="J1816" s="10" t="n">
        <v>5000000</v>
      </c>
      <c r="K1816" s="10" t="n">
        <v>778</v>
      </c>
      <c r="L1816" s="12" t="n">
        <v>9.365372397175703e-05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디와이디 (219550)</t>
        </is>
      </c>
      <c r="B1817" t="inlineStr">
        <is>
          <t>생활용품 도매업</t>
        </is>
      </c>
      <c r="C1817" s="7" t="n">
        <v>1380</v>
      </c>
      <c r="D1817" s="5" t="n">
        <v>-30</v>
      </c>
      <c r="E1817" s="13" t="n">
        <v>-0.0213</v>
      </c>
      <c r="F1817" s="7" t="n">
        <v>53368740000</v>
      </c>
      <c r="G1817" s="5" t="n">
        <v>-2000000</v>
      </c>
      <c r="H1817" s="5" t="n">
        <v>-1753</v>
      </c>
      <c r="I1817" s="6" t="n">
        <v>-3.747512120391075e-05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디티씨 (066670)</t>
        </is>
      </c>
      <c r="B1818" s="8" t="inlineStr">
        <is>
          <t>부동산 임대 및 공급업</t>
        </is>
      </c>
      <c r="C1818" s="9" t="n">
        <v>2855</v>
      </c>
      <c r="D1818" s="10" t="n">
        <v>155</v>
      </c>
      <c r="E1818" s="11" t="n">
        <v>0.0574</v>
      </c>
      <c r="F1818" s="9" t="n">
        <v>53362805000</v>
      </c>
      <c r="G1818" s="10" t="n">
        <v>16000000</v>
      </c>
      <c r="H1818" s="10" t="n">
        <v>5773</v>
      </c>
      <c r="I1818" s="12" t="n">
        <v>0.0002998343134323617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SG&amp;G (040610)</t>
        </is>
      </c>
      <c r="B1819" t="inlineStr">
        <is>
          <t>자동차 신품 부품 제조업</t>
        </is>
      </c>
      <c r="C1819" s="7" t="n">
        <v>3130</v>
      </c>
      <c r="D1819" s="5" t="n">
        <v>-30</v>
      </c>
      <c r="E1819" s="13" t="n">
        <v>-0.0095</v>
      </c>
      <c r="F1819" s="7" t="n">
        <v>53344590000</v>
      </c>
      <c r="G1819" s="5" t="n">
        <v>11000000</v>
      </c>
      <c r="H1819" s="5" t="n">
        <v>3669</v>
      </c>
      <c r="I1819" s="6" t="n">
        <v>0.0002062064775453331</v>
      </c>
      <c r="J1819" s="5" t="n">
        <v>13000000</v>
      </c>
      <c r="K1819" s="5" t="n">
        <v>4077</v>
      </c>
      <c r="L1819" s="6" t="n">
        <v>0.0002436985643717573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유니켐 (011330)</t>
        </is>
      </c>
      <c r="B1820" s="8" t="inlineStr">
        <is>
          <t>자동차 신품 부품 제조업</t>
        </is>
      </c>
      <c r="C1820" s="9" t="n">
        <v>5910</v>
      </c>
      <c r="D1820" s="10" t="n">
        <v>1360</v>
      </c>
      <c r="E1820" s="11" t="n">
        <v>0.2989</v>
      </c>
      <c r="F1820" s="9" t="n">
        <v>53296380000</v>
      </c>
      <c r="G1820" s="10" t="n">
        <v>1000000</v>
      </c>
      <c r="H1820" s="10" t="n">
        <v>131</v>
      </c>
      <c r="I1820" s="12" t="n">
        <v>1.876300041391179e-05</v>
      </c>
      <c r="J1820" s="10" t="n">
        <v>7000000</v>
      </c>
      <c r="K1820" s="10" t="n">
        <v>1100</v>
      </c>
      <c r="L1820" s="12" t="n">
        <v>0.0001313410028973825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범양건영 (002410)</t>
        </is>
      </c>
      <c r="B1821" t="inlineStr">
        <is>
          <t>건물 건설업</t>
        </is>
      </c>
      <c r="C1821" s="7" t="n">
        <v>1935</v>
      </c>
      <c r="D1821" s="5" t="n">
        <v>0</v>
      </c>
      <c r="E1821" s="13" t="n">
        <v>0</v>
      </c>
      <c r="F1821" s="7" t="n">
        <v>53171865000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남화토건 (091590)</t>
        </is>
      </c>
      <c r="B1822" s="8" t="inlineStr">
        <is>
          <t>건물 건설업</t>
        </is>
      </c>
      <c r="C1822" s="9" t="n">
        <v>4525</v>
      </c>
      <c r="D1822" s="10" t="n">
        <v>-45</v>
      </c>
      <c r="E1822" s="11" t="n">
        <v>-0.0098</v>
      </c>
      <c r="F1822" s="9" t="n">
        <v>53123500000</v>
      </c>
      <c r="G1822" s="10" t="n">
        <v>80000000</v>
      </c>
      <c r="H1822" s="10" t="n">
        <v>17325</v>
      </c>
      <c r="I1822" s="12" t="n">
        <v>0.00150592487317289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케이사인 (192250)</t>
        </is>
      </c>
      <c r="B1823" t="inlineStr">
        <is>
          <t>소프트웨어 개발 및 공급업</t>
        </is>
      </c>
      <c r="C1823" s="7" t="n">
        <v>7500</v>
      </c>
      <c r="D1823" s="5" t="n">
        <v>-100</v>
      </c>
      <c r="E1823" s="13" t="n">
        <v>-0.0132</v>
      </c>
      <c r="F1823" s="7" t="n">
        <v>53002500000</v>
      </c>
      <c r="G1823" s="5" t="n">
        <v>18000000</v>
      </c>
      <c r="H1823" s="5" t="n">
        <v>2339</v>
      </c>
      <c r="I1823" s="6" t="n">
        <v>0.0003396066223291354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에스피시스템스 (317830)</t>
        </is>
      </c>
      <c r="B1824" s="8" t="inlineStr">
        <is>
          <t>특수 목적용 기계 제조업</t>
        </is>
      </c>
      <c r="C1824" s="9" t="n">
        <v>4890</v>
      </c>
      <c r="D1824" s="10" t="n">
        <v>-70</v>
      </c>
      <c r="E1824" s="11" t="n">
        <v>-0.0141</v>
      </c>
      <c r="F1824" s="9" t="n">
        <v>52679970000</v>
      </c>
      <c r="G1824" s="10" t="n">
        <v>-38000000</v>
      </c>
      <c r="H1824" s="10" t="n">
        <v>-7763</v>
      </c>
      <c r="I1824" s="12" t="n">
        <v>-0.000721336781323148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고려산업 (002140)</t>
        </is>
      </c>
      <c r="B1825" t="inlineStr">
        <is>
          <t>곡물가공품, 전분 및 전분제품 제조업</t>
        </is>
      </c>
      <c r="C1825" s="7" t="n">
        <v>2110</v>
      </c>
      <c r="D1825" s="5" t="n">
        <v>-35</v>
      </c>
      <c r="E1825" s="13" t="n">
        <v>-0.0163</v>
      </c>
      <c r="F1825" s="7" t="n">
        <v>52621290000</v>
      </c>
      <c r="G1825" s="5" t="n">
        <v>193000000</v>
      </c>
      <c r="H1825" s="5" t="n">
        <v>89055</v>
      </c>
      <c r="I1825" s="6" t="n">
        <v>0.003667717001996721</v>
      </c>
      <c r="J1825" s="5" t="n">
        <v>0</v>
      </c>
      <c r="K1825" s="5" t="n">
        <v>1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대동기어 (008830)</t>
        </is>
      </c>
      <c r="B1826" s="8" t="inlineStr">
        <is>
          <t>특수 목적용 기계 제조업</t>
        </is>
      </c>
      <c r="C1826" s="9" t="n">
        <v>5850</v>
      </c>
      <c r="D1826" s="10" t="n">
        <v>-1670</v>
      </c>
      <c r="E1826" s="11" t="n">
        <v>-0.2221</v>
      </c>
      <c r="F1826" s="9" t="n">
        <v>52573950000</v>
      </c>
      <c r="G1826" s="10" t="n">
        <v>-884000000</v>
      </c>
      <c r="H1826" s="10" t="n">
        <v>-154192</v>
      </c>
      <c r="I1826" s="12" t="n">
        <v>-0.01681441093925794</v>
      </c>
      <c r="J1826" s="10" t="n">
        <v>-2492000000</v>
      </c>
      <c r="K1826" s="10" t="n">
        <v>-420882</v>
      </c>
      <c r="L1826" s="12" t="n">
        <v>-0.04739990052107555</v>
      </c>
      <c r="M1826" s="10" t="n">
        <v>-14000000</v>
      </c>
      <c r="N1826" s="10" t="n">
        <v>-2381</v>
      </c>
      <c r="O1826" s="12" t="n">
        <v>-0.0002662915759610986</v>
      </c>
    </row>
    <row r="1827">
      <c r="A1827" t="inlineStr">
        <is>
          <t>모나리자 (012690)</t>
        </is>
      </c>
      <c r="B1827" t="inlineStr">
        <is>
          <t>기타 종이 및 판지 제품 제조업</t>
        </is>
      </c>
      <c r="C1827" s="7" t="n">
        <v>1437</v>
      </c>
      <c r="D1827" s="5" t="n">
        <v>1</v>
      </c>
      <c r="E1827" s="13" t="n">
        <v>0.0007000000000000001</v>
      </c>
      <c r="F1827" s="7" t="n">
        <v>52552527000</v>
      </c>
      <c r="G1827" s="5" t="n">
        <v>20000000</v>
      </c>
      <c r="H1827" s="5" t="n">
        <v>13219</v>
      </c>
      <c r="I1827" s="6" t="n">
        <v>0.0003805716136162206</v>
      </c>
      <c r="J1827" s="5" t="n">
        <v>0</v>
      </c>
      <c r="K1827" s="5" t="n">
        <v>2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푸른로보틱스 (094940)</t>
        </is>
      </c>
      <c r="B1828" s="8" t="inlineStr">
        <is>
          <t>컴퓨터 및 주변장치 제조업</t>
        </is>
      </c>
      <c r="C1828" s="9" t="n">
        <v>6260</v>
      </c>
      <c r="D1828" s="10" t="n">
        <v>-40</v>
      </c>
      <c r="E1828" s="11" t="n">
        <v>-0.0063</v>
      </c>
      <c r="F1828" s="9" t="n">
        <v>52339860000</v>
      </c>
      <c r="G1828" s="10" t="n">
        <v>8000000</v>
      </c>
      <c r="H1828" s="10" t="n">
        <v>1234</v>
      </c>
      <c r="I1828" s="12" t="n">
        <v>0.000152847179950424</v>
      </c>
      <c r="J1828" s="10" t="n">
        <v>-4000000</v>
      </c>
      <c r="K1828" s="10" t="n">
        <v>-633</v>
      </c>
      <c r="L1828" s="12" t="n">
        <v>-7.6423589975212e-05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전방 (000950)</t>
        </is>
      </c>
      <c r="B1829" t="inlineStr">
        <is>
          <t>방적 및 가공사 제조업</t>
        </is>
      </c>
      <c r="C1829" s="7" t="n">
        <v>31150</v>
      </c>
      <c r="D1829" s="5" t="n">
        <v>100</v>
      </c>
      <c r="E1829" s="13" t="n">
        <v>0.0032</v>
      </c>
      <c r="F1829" s="7" t="n">
        <v>52332000000</v>
      </c>
      <c r="G1829" s="5" t="n">
        <v>11000000</v>
      </c>
      <c r="H1829" s="5" t="n">
        <v>357</v>
      </c>
      <c r="I1829" s="6" t="n">
        <v>0.0002101964381258121</v>
      </c>
      <c r="J1829" s="5" t="n">
        <v>-1000000</v>
      </c>
      <c r="K1829" s="5" t="n">
        <v>-39</v>
      </c>
      <c r="L1829" s="6" t="n">
        <v>-1.910876710234656e-05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네오이뮨텍 (950220)</t>
        </is>
      </c>
      <c r="B1830" s="8" t="inlineStr">
        <is>
          <t>자연과학 및 공학 연구개발업</t>
        </is>
      </c>
      <c r="C1830" s="9" t="n">
        <v>1529</v>
      </c>
      <c r="D1830" s="10" t="n">
        <v>164</v>
      </c>
      <c r="E1830" s="11" t="n">
        <v>0.1201</v>
      </c>
      <c r="F1830" s="9" t="n">
        <v>52308619000</v>
      </c>
      <c r="G1830" s="10" t="n">
        <v>-124000000</v>
      </c>
      <c r="H1830" s="10" t="n">
        <v>-60346</v>
      </c>
      <c r="I1830" s="12" t="n">
        <v>-0.002370546238278628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유신 (054930)</t>
        </is>
      </c>
      <c r="B1831" t="inlineStr">
        <is>
          <t>건축기술, 엔지니어링 및 관련 기술 서비스업</t>
        </is>
      </c>
      <c r="C1831" s="7" t="n">
        <v>17420</v>
      </c>
      <c r="D1831" s="5" t="n">
        <v>110</v>
      </c>
      <c r="E1831" s="13" t="n">
        <v>0.0064</v>
      </c>
      <c r="F1831" s="7" t="n">
        <v>52260000000</v>
      </c>
      <c r="G1831" s="5" t="n">
        <v>27000000</v>
      </c>
      <c r="H1831" s="5" t="n">
        <v>1571</v>
      </c>
      <c r="I1831" s="6" t="n">
        <v>0.0005166475315729047</v>
      </c>
      <c r="J1831" s="5" t="n">
        <v>6000000</v>
      </c>
      <c r="K1831" s="5" t="n">
        <v>348</v>
      </c>
      <c r="L1831" s="6" t="n">
        <v>0.0001148105625717566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화승알앤에이 (378850)</t>
        </is>
      </c>
      <c r="B1832" s="8" t="inlineStr">
        <is>
          <t>자동차 신품 부품 제조업</t>
        </is>
      </c>
      <c r="C1832" s="9" t="n">
        <v>2750</v>
      </c>
      <c r="D1832" s="10" t="n">
        <v>25</v>
      </c>
      <c r="E1832" s="11" t="n">
        <v>0.0092</v>
      </c>
      <c r="F1832" s="9" t="n">
        <v>52230750000</v>
      </c>
      <c r="G1832" s="10" t="n">
        <v>0</v>
      </c>
      <c r="H1832" s="10" t="n">
        <v>-114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다보링크 (340360)</t>
        </is>
      </c>
      <c r="B1833" t="inlineStr">
        <is>
          <t>통신 및 방송 장비 제조업</t>
        </is>
      </c>
      <c r="C1833" s="7" t="n">
        <v>1001</v>
      </c>
      <c r="D1833" s="5" t="n">
        <v>95</v>
      </c>
      <c r="E1833" s="13" t="n">
        <v>0.1049</v>
      </c>
      <c r="F1833" s="7" t="n">
        <v>52114062000</v>
      </c>
      <c r="G1833" s="5" t="n">
        <v>-111000000</v>
      </c>
      <c r="H1833" s="5" t="n">
        <v>-109949</v>
      </c>
      <c r="I1833" s="6" t="n">
        <v>-0.002129943353868674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노랑풍선 (104620)</t>
        </is>
      </c>
      <c r="B1834" s="8" t="inlineStr">
        <is>
          <t>여행사 및 기타 여행보조 서비스업</t>
        </is>
      </c>
      <c r="C1834" s="9" t="n">
        <v>3100</v>
      </c>
      <c r="D1834" s="10" t="n">
        <v>35</v>
      </c>
      <c r="E1834" s="11" t="n">
        <v>0.0114</v>
      </c>
      <c r="F1834" s="9" t="n">
        <v>52111000000</v>
      </c>
      <c r="G1834" s="10" t="n">
        <v>13000000</v>
      </c>
      <c r="H1834" s="10" t="n">
        <v>4168</v>
      </c>
      <c r="I1834" s="12" t="n">
        <v>0.0002494674828730978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본느 (226340)</t>
        </is>
      </c>
      <c r="B1835" t="inlineStr">
        <is>
          <t>기타 화학제품 제조업</t>
        </is>
      </c>
      <c r="C1835" s="7" t="n">
        <v>6200</v>
      </c>
      <c r="D1835" s="5" t="n">
        <v>1425</v>
      </c>
      <c r="E1835" s="13" t="n">
        <v>0.2984</v>
      </c>
      <c r="F1835" s="7" t="n">
        <v>52018000000</v>
      </c>
      <c r="G1835" s="5" t="n">
        <v>-8000000</v>
      </c>
      <c r="H1835" s="5" t="n">
        <v>-1252</v>
      </c>
      <c r="I1835" s="6" t="n">
        <v>-0.0001537929178361337</v>
      </c>
      <c r="J1835" s="5" t="n">
        <v>-5000000</v>
      </c>
      <c r="K1835" s="5" t="n">
        <v>-774</v>
      </c>
      <c r="L1835" s="6" t="n">
        <v>-9.612057364758352e-05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러셀 (217500)</t>
        </is>
      </c>
      <c r="B1836" s="8" t="inlineStr">
        <is>
          <t>특수 목적용 기계 제조업</t>
        </is>
      </c>
      <c r="C1836" s="9" t="n">
        <v>1635</v>
      </c>
      <c r="D1836" s="10" t="n">
        <v>-9</v>
      </c>
      <c r="E1836" s="11" t="n">
        <v>-0.005500000000000001</v>
      </c>
      <c r="F1836" s="9" t="n">
        <v>52012620000</v>
      </c>
      <c r="G1836" s="10" t="n">
        <v>-33000000</v>
      </c>
      <c r="H1836" s="10" t="n">
        <v>-20265</v>
      </c>
      <c r="I1836" s="12" t="n">
        <v>-0.0006344614057126904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제이엠티 (094970)</t>
        </is>
      </c>
      <c r="B1837" t="inlineStr">
        <is>
          <t>전자부품 제조업</t>
        </is>
      </c>
      <c r="C1837" s="7" t="n">
        <v>3100</v>
      </c>
      <c r="D1837" s="5" t="n">
        <v>-15</v>
      </c>
      <c r="E1837" s="13" t="n">
        <v>-0.0048</v>
      </c>
      <c r="F1837" s="7" t="n">
        <v>51918800000</v>
      </c>
      <c r="G1837" s="5" t="n">
        <v>-59000000</v>
      </c>
      <c r="H1837" s="5" t="n">
        <v>-18979</v>
      </c>
      <c r="I1837" s="6" t="n">
        <v>-0.001136389901153339</v>
      </c>
      <c r="J1837" s="5" t="n">
        <v>-48000000</v>
      </c>
      <c r="K1837" s="5" t="n">
        <v>-15130</v>
      </c>
      <c r="L1837" s="6" t="n">
        <v>-0.0009245205975484795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SJM홀딩스 (025530)</t>
        </is>
      </c>
      <c r="B1838" s="8" t="inlineStr">
        <is>
          <t>자동차 부품 및 내장품 판매업</t>
        </is>
      </c>
      <c r="C1838" s="9" t="n">
        <v>3475</v>
      </c>
      <c r="D1838" s="10" t="n">
        <v>-35</v>
      </c>
      <c r="E1838" s="11" t="n">
        <v>-0.01</v>
      </c>
      <c r="F1838" s="9" t="n">
        <v>51895650000</v>
      </c>
      <c r="G1838" s="10" t="n">
        <v>14000000</v>
      </c>
      <c r="H1838" s="10" t="n">
        <v>3971</v>
      </c>
      <c r="I1838" s="12" t="n">
        <v>0.0002697721292632427</v>
      </c>
      <c r="J1838" s="10" t="n">
        <v>0</v>
      </c>
      <c r="K1838" s="10" t="n">
        <v>-4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엘컴텍 (037950)</t>
        </is>
      </c>
      <c r="B1839" t="inlineStr">
        <is>
          <t>전자부품 제조업</t>
        </is>
      </c>
      <c r="C1839" s="7" t="n">
        <v>3070</v>
      </c>
      <c r="D1839" s="5" t="n">
        <v>130</v>
      </c>
      <c r="E1839" s="13" t="n">
        <v>0.0442</v>
      </c>
      <c r="F1839" s="7" t="n">
        <v>51849230000</v>
      </c>
      <c r="G1839" s="5" t="n">
        <v>-16000000</v>
      </c>
      <c r="H1839" s="5" t="n">
        <v>-4752</v>
      </c>
      <c r="I1839" s="6" t="n">
        <v>-0.0003085870320542851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레몬 (294140)</t>
        </is>
      </c>
      <c r="B1840" s="8" t="inlineStr">
        <is>
          <t>화학섬유 제조업</t>
        </is>
      </c>
      <c r="C1840" s="9" t="n">
        <v>2080</v>
      </c>
      <c r="D1840" s="10" t="n">
        <v>205</v>
      </c>
      <c r="E1840" s="11" t="n">
        <v>0.1093</v>
      </c>
      <c r="F1840" s="9" t="n">
        <v>51821120000</v>
      </c>
      <c r="G1840" s="10" t="n">
        <v>9000000</v>
      </c>
      <c r="H1840" s="10" t="n">
        <v>6752</v>
      </c>
      <c r="I1840" s="12" t="n">
        <v>0.0001736743628852484</v>
      </c>
      <c r="J1840" s="10" t="n">
        <v>-1000000</v>
      </c>
      <c r="K1840" s="10" t="n">
        <v>-378</v>
      </c>
      <c r="L1840" s="12" t="n">
        <v>-1.929715143169426e-05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덕성 (004830)</t>
        </is>
      </c>
      <c r="B1841" t="inlineStr">
        <is>
          <t>플라스틱제품 제조업</t>
        </is>
      </c>
      <c r="C1841" s="7" t="n">
        <v>3300</v>
      </c>
      <c r="D1841" s="5" t="n">
        <v>20</v>
      </c>
      <c r="E1841" s="13" t="n">
        <v>0.0061</v>
      </c>
      <c r="F1841" s="7" t="n">
        <v>51744000000</v>
      </c>
      <c r="G1841" s="5" t="n">
        <v>62000000</v>
      </c>
      <c r="H1841" s="5" t="n">
        <v>18865</v>
      </c>
      <c r="I1841" s="6" t="n">
        <v>0.001198206555349413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SG세계물산 (004060)</t>
        </is>
      </c>
      <c r="B1842" s="8" t="inlineStr">
        <is>
          <t>상품 종합 도매업</t>
        </is>
      </c>
      <c r="C1842" s="9" t="n">
        <v>2555</v>
      </c>
      <c r="D1842" s="10" t="n">
        <v>-100</v>
      </c>
      <c r="E1842" s="11" t="n">
        <v>-0.0377</v>
      </c>
      <c r="F1842" s="9" t="n">
        <v>51718310000</v>
      </c>
      <c r="G1842" s="10" t="n">
        <v>21000000</v>
      </c>
      <c r="H1842" s="10" t="n">
        <v>8531</v>
      </c>
      <c r="I1842" s="12" t="n">
        <v>0.0004060457505281979</v>
      </c>
      <c r="J1842" s="10" t="n">
        <v>22000000</v>
      </c>
      <c r="K1842" s="10" t="n">
        <v>8513</v>
      </c>
      <c r="L1842" s="12" t="n">
        <v>0.000425381262458112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홈캐스트 (064240)</t>
        </is>
      </c>
      <c r="B1843" t="inlineStr">
        <is>
          <t>기타 전문 도매업</t>
        </is>
      </c>
      <c r="C1843" s="7" t="n">
        <v>1488</v>
      </c>
      <c r="D1843" s="5" t="n">
        <v>-12</v>
      </c>
      <c r="E1843" s="13" t="n">
        <v>-0.008</v>
      </c>
      <c r="F1843" s="7" t="n">
        <v>51624672000</v>
      </c>
      <c r="G1843" s="5" t="n">
        <v>19000000</v>
      </c>
      <c r="H1843" s="5" t="n">
        <v>12969</v>
      </c>
      <c r="I1843" s="6" t="n">
        <v>0.0003680410792731041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알에프세미 (096610)</t>
        </is>
      </c>
      <c r="B1844" s="8" t="inlineStr">
        <is>
          <t>반도체 제조업</t>
        </is>
      </c>
      <c r="C1844" s="9" t="n">
        <v>2965</v>
      </c>
      <c r="D1844" s="10" t="n">
        <v>0</v>
      </c>
      <c r="E1844" s="11" t="n">
        <v>0</v>
      </c>
      <c r="F1844" s="9" t="n">
        <v>51549490000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에이테크솔루션 (071670)</t>
        </is>
      </c>
      <c r="B1845" t="inlineStr">
        <is>
          <t>특수 목적용 기계 제조업</t>
        </is>
      </c>
      <c r="C1845" s="7" t="n">
        <v>5150</v>
      </c>
      <c r="D1845" s="5" t="n">
        <v>-100</v>
      </c>
      <c r="E1845" s="13" t="n">
        <v>-0.019</v>
      </c>
      <c r="F1845" s="7" t="n">
        <v>51500000000</v>
      </c>
      <c r="G1845" s="5" t="n">
        <v>-25000000</v>
      </c>
      <c r="H1845" s="5" t="n">
        <v>-4959</v>
      </c>
      <c r="I1845" s="6" t="n">
        <v>-0.0004854368932038835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세코닉스 (053450)</t>
        </is>
      </c>
      <c r="B1846" s="8" t="inlineStr">
        <is>
          <t>사진장비 및 광학기기 제조업</t>
        </is>
      </c>
      <c r="C1846" s="9" t="n">
        <v>3480</v>
      </c>
      <c r="D1846" s="10" t="n">
        <v>50</v>
      </c>
      <c r="E1846" s="11" t="n">
        <v>0.0146</v>
      </c>
      <c r="F1846" s="9" t="n">
        <v>51476160000</v>
      </c>
      <c r="G1846" s="10" t="n">
        <v>21000000</v>
      </c>
      <c r="H1846" s="10" t="n">
        <v>6129</v>
      </c>
      <c r="I1846" s="12" t="n">
        <v>0.000407955838197721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삼화전자 (011230)</t>
        </is>
      </c>
      <c r="B1847" t="inlineStr">
        <is>
          <t>영상 및 음향기기 제조업</t>
        </is>
      </c>
      <c r="C1847" s="7" t="n">
        <v>2685</v>
      </c>
      <c r="D1847" s="5" t="n">
        <v>-15</v>
      </c>
      <c r="E1847" s="13" t="n">
        <v>-0.005600000000000001</v>
      </c>
      <c r="F1847" s="7" t="n">
        <v>51458025000</v>
      </c>
      <c r="G1847" s="5" t="n">
        <v>-17000000</v>
      </c>
      <c r="H1847" s="5" t="n">
        <v>-5807</v>
      </c>
      <c r="I1847" s="6" t="n">
        <v>-0.0003303663519927164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조비 (001550)</t>
        </is>
      </c>
      <c r="B1848" s="8" t="inlineStr">
        <is>
          <t>비료, 농약 및 살균, 살충제 제조업</t>
        </is>
      </c>
      <c r="C1848" s="9" t="n">
        <v>9900</v>
      </c>
      <c r="D1848" s="10" t="n">
        <v>100</v>
      </c>
      <c r="E1848" s="11" t="n">
        <v>0.0102</v>
      </c>
      <c r="F1848" s="9" t="n">
        <v>51400800000</v>
      </c>
      <c r="G1848" s="10" t="n">
        <v>0</v>
      </c>
      <c r="H1848" s="10" t="n">
        <v>15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지에스이 (053050)</t>
        </is>
      </c>
      <c r="B1849" t="inlineStr">
        <is>
          <t>연료용 가스 제조 및 배관공급업</t>
        </is>
      </c>
      <c r="C1849" s="7" t="n">
        <v>1712</v>
      </c>
      <c r="D1849" s="5" t="n">
        <v>11</v>
      </c>
      <c r="E1849" s="13" t="n">
        <v>0.006500000000000001</v>
      </c>
      <c r="F1849" s="7" t="n">
        <v>51337744000</v>
      </c>
      <c r="G1849" s="5" t="n">
        <v>32000000</v>
      </c>
      <c r="H1849" s="5" t="n">
        <v>18968</v>
      </c>
      <c r="I1849" s="6" t="n">
        <v>0.0006233230661635619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쎄크 (081180)</t>
        </is>
      </c>
      <c r="B1850" s="8" t="inlineStr">
        <is>
          <t>일반 목적용 기계 제조업</t>
        </is>
      </c>
      <c r="C1850" s="9" t="n">
        <v>5810</v>
      </c>
      <c r="D1850" s="10" t="n">
        <v>130</v>
      </c>
      <c r="E1850" s="11" t="n">
        <v>0.0229</v>
      </c>
      <c r="F1850" s="9" t="n">
        <v>51273250000</v>
      </c>
      <c r="G1850" s="10" t="n">
        <v>-40000000</v>
      </c>
      <c r="H1850" s="10" t="n">
        <v>-6800</v>
      </c>
      <c r="I1850" s="12" t="n">
        <v>-0.0007801338904789534</v>
      </c>
      <c r="J1850" s="10" t="n">
        <v>-1000000</v>
      </c>
      <c r="K1850" s="10" t="n">
        <v>-98</v>
      </c>
      <c r="L1850" s="12" t="n">
        <v>-1.950334726197383e-05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캐프 (198080)</t>
        </is>
      </c>
      <c r="B1851" t="inlineStr">
        <is>
          <t>전자부품 제조업</t>
        </is>
      </c>
      <c r="C1851" s="7" t="n">
        <v>2380</v>
      </c>
      <c r="D1851" s="5" t="n">
        <v>0</v>
      </c>
      <c r="E1851" s="13" t="n">
        <v>0</v>
      </c>
      <c r="F1851" s="7" t="n">
        <v>51253300000</v>
      </c>
      <c r="G1851" s="5" t="n">
        <v>-8000000</v>
      </c>
      <c r="H1851" s="5" t="n">
        <v>-3565</v>
      </c>
      <c r="I1851" s="6" t="n">
        <v>-0.0001560875104627409</v>
      </c>
      <c r="J1851" s="5" t="n">
        <v>12000000</v>
      </c>
      <c r="K1851" s="5" t="n">
        <v>5329</v>
      </c>
      <c r="L1851" s="6" t="n">
        <v>0.0002341312656941114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인팩 (023810)</t>
        </is>
      </c>
      <c r="B1852" s="8" t="inlineStr">
        <is>
          <t>자동차 신품 부품 제조업</t>
        </is>
      </c>
      <c r="C1852" s="9" t="n">
        <v>5120</v>
      </c>
      <c r="D1852" s="10" t="n">
        <v>40</v>
      </c>
      <c r="E1852" s="11" t="n">
        <v>0.007900000000000001</v>
      </c>
      <c r="F1852" s="9" t="n">
        <v>51200000000</v>
      </c>
      <c r="G1852" s="10" t="n">
        <v>-4000000</v>
      </c>
      <c r="H1852" s="10" t="n">
        <v>-709</v>
      </c>
      <c r="I1852" s="12" t="n">
        <v>-7.8125e-05</v>
      </c>
      <c r="J1852" s="10" t="n">
        <v>0</v>
      </c>
      <c r="K1852" s="10" t="n">
        <v>122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에피소드컴퍼니 (317530)</t>
        </is>
      </c>
      <c r="B1853" t="inlineStr">
        <is>
          <t>영화, 비디오물, 방송프로그램 제작 및 배급업</t>
        </is>
      </c>
      <c r="C1853" s="7" t="n">
        <v>2925</v>
      </c>
      <c r="D1853" s="5" t="n">
        <v>5</v>
      </c>
      <c r="E1853" s="13" t="n">
        <v>0.0017</v>
      </c>
      <c r="F1853" s="7" t="n">
        <v>51169950000</v>
      </c>
      <c r="G1853" s="5" t="n">
        <v>-5000000</v>
      </c>
      <c r="H1853" s="5" t="n">
        <v>-1834</v>
      </c>
      <c r="I1853" s="6" t="n">
        <v>-9.771359948563562e-05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와이즈버즈 (273060)</t>
        </is>
      </c>
      <c r="B1854" s="8" t="inlineStr">
        <is>
          <t>광고업</t>
        </is>
      </c>
      <c r="C1854" s="9" t="n">
        <v>1038</v>
      </c>
      <c r="D1854" s="10" t="n">
        <v>48</v>
      </c>
      <c r="E1854" s="11" t="n">
        <v>0.04849999999999999</v>
      </c>
      <c r="F1854" s="9" t="n">
        <v>51011472000</v>
      </c>
      <c r="G1854" s="10" t="n">
        <v>-71000000</v>
      </c>
      <c r="H1854" s="10" t="n">
        <v>-74202</v>
      </c>
      <c r="I1854" s="12" t="n">
        <v>-0.001391843779767814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포니링크 (064800)</t>
        </is>
      </c>
      <c r="B1855" t="inlineStr">
        <is>
          <t>섬유, 의복, 신발 및 가죽제품 소매업</t>
        </is>
      </c>
      <c r="C1855" s="7" t="n">
        <v>1993</v>
      </c>
      <c r="D1855" s="5" t="n">
        <v>-67</v>
      </c>
      <c r="E1855" s="13" t="n">
        <v>-0.0325</v>
      </c>
      <c r="F1855" s="7" t="n">
        <v>50943073000</v>
      </c>
      <c r="G1855" s="5" t="n">
        <v>7000000</v>
      </c>
      <c r="H1855" s="5" t="n">
        <v>3586</v>
      </c>
      <c r="I1855" s="6" t="n">
        <v>0.0001374082792374932</v>
      </c>
      <c r="J1855" s="5" t="n">
        <v>1000000</v>
      </c>
      <c r="K1855" s="5" t="n">
        <v>379</v>
      </c>
      <c r="L1855" s="6" t="n">
        <v>1.962975417678474e-05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삼익제약 (014950)</t>
        </is>
      </c>
      <c r="B1856" s="8" t="inlineStr">
        <is>
          <t>의약품 제조업</t>
        </is>
      </c>
      <c r="C1856" s="9" t="n">
        <v>5050</v>
      </c>
      <c r="D1856" s="10" t="n">
        <v>-450</v>
      </c>
      <c r="E1856" s="11" t="n">
        <v>-0.0818</v>
      </c>
      <c r="F1856" s="9" t="n">
        <v>50838350000</v>
      </c>
      <c r="G1856" s="10" t="n">
        <v>48000000</v>
      </c>
      <c r="H1856" s="10" t="n">
        <v>8273</v>
      </c>
      <c r="I1856" s="12" t="n">
        <v>0.0009441691164249036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우성 (006980)</t>
        </is>
      </c>
      <c r="B1857" t="inlineStr">
        <is>
          <t>곡물가공품, 전분 및 전분제품 제조업</t>
        </is>
      </c>
      <c r="C1857" s="7" t="n">
        <v>16450</v>
      </c>
      <c r="D1857" s="5" t="n">
        <v>370</v>
      </c>
      <c r="E1857" s="13" t="n">
        <v>0.023</v>
      </c>
      <c r="F1857" s="7" t="n">
        <v>50830500000</v>
      </c>
      <c r="G1857" s="5" t="n">
        <v>-2000000</v>
      </c>
      <c r="H1857" s="5" t="n">
        <v>-96</v>
      </c>
      <c r="I1857" s="6" t="n">
        <v>-3.934645537620129e-05</v>
      </c>
      <c r="J1857" s="5" t="n">
        <v>0</v>
      </c>
      <c r="K1857" s="5" t="n">
        <v>-1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한컴라이프케어 (372910)</t>
        </is>
      </c>
      <c r="B1858" s="8" t="inlineStr">
        <is>
          <t>의료용 기기 제조업</t>
        </is>
      </c>
      <c r="C1858" s="9" t="n">
        <v>1833</v>
      </c>
      <c r="D1858" s="10" t="n">
        <v>69</v>
      </c>
      <c r="E1858" s="11" t="n">
        <v>0.0391</v>
      </c>
      <c r="F1858" s="9" t="n">
        <v>50726442000</v>
      </c>
      <c r="G1858" s="10" t="n">
        <v>22000000</v>
      </c>
      <c r="H1858" s="10" t="n">
        <v>11879</v>
      </c>
      <c r="I1858" s="12" t="n">
        <v>0.0004336988586741408</v>
      </c>
      <c r="J1858" s="10" t="n">
        <v>-1000000</v>
      </c>
      <c r="K1858" s="10" t="n">
        <v>-453</v>
      </c>
      <c r="L1858" s="12" t="n">
        <v>-1.971358448518822e-05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경남스틸 (039240)</t>
        </is>
      </c>
      <c r="B1859" t="inlineStr">
        <is>
          <t>1차 철강 제조업</t>
        </is>
      </c>
      <c r="C1859" s="7" t="n">
        <v>1876</v>
      </c>
      <c r="D1859" s="5" t="n">
        <v>-7</v>
      </c>
      <c r="E1859" s="13" t="n">
        <v>-0.0037</v>
      </c>
      <c r="F1859" s="7" t="n">
        <v>50612604000</v>
      </c>
      <c r="G1859" s="5" t="n">
        <v>57000000</v>
      </c>
      <c r="H1859" s="5" t="n">
        <v>30267</v>
      </c>
      <c r="I1859" s="6" t="n">
        <v>0.001126201686836741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아진전자부품 (009320)</t>
        </is>
      </c>
      <c r="B1860" s="8" t="inlineStr">
        <is>
          <t>자동차 신품 부품 제조업</t>
        </is>
      </c>
      <c r="C1860" s="9" t="n">
        <v>1023</v>
      </c>
      <c r="D1860" s="10" t="n">
        <v>15</v>
      </c>
      <c r="E1860" s="11" t="n">
        <v>0.0149</v>
      </c>
      <c r="F1860" s="9" t="n">
        <v>50432877000</v>
      </c>
      <c r="G1860" s="10" t="n">
        <v>19000000</v>
      </c>
      <c r="H1860" s="10" t="n">
        <v>18184</v>
      </c>
      <c r="I1860" s="12" t="n">
        <v>0.0003767383724707992</v>
      </c>
      <c r="J1860" s="10" t="n">
        <v>0</v>
      </c>
      <c r="K1860" s="10" t="n">
        <v>2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대진첨단소재 (393970)</t>
        </is>
      </c>
      <c r="B1861" t="inlineStr">
        <is>
          <t>플라스틱제품 제조업</t>
        </is>
      </c>
      <c r="C1861" s="7" t="n">
        <v>2825</v>
      </c>
      <c r="D1861" s="5" t="n">
        <v>0</v>
      </c>
      <c r="E1861" s="13" t="n">
        <v>0</v>
      </c>
      <c r="F1861" s="7" t="n">
        <v>50426250000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HLB파나진 (046210)</t>
        </is>
      </c>
      <c r="B1862" s="8" t="inlineStr">
        <is>
          <t>의료용품 및 기타 의약 관련제품 제조업</t>
        </is>
      </c>
      <c r="C1862" s="9" t="n">
        <v>1106</v>
      </c>
      <c r="D1862" s="10" t="n">
        <v>7</v>
      </c>
      <c r="E1862" s="11" t="n">
        <v>0.0064</v>
      </c>
      <c r="F1862" s="9" t="n">
        <v>50352862000</v>
      </c>
      <c r="G1862" s="10" t="n">
        <v>30000000</v>
      </c>
      <c r="H1862" s="10" t="n">
        <v>27333</v>
      </c>
      <c r="I1862" s="12" t="n">
        <v>0.0005957953293697586</v>
      </c>
      <c r="J1862" s="10" t="n">
        <v>-3000000</v>
      </c>
      <c r="K1862" s="10" t="n">
        <v>-3058</v>
      </c>
      <c r="L1862" s="12" t="n">
        <v>-5.957953293697585e-05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이노메트리 (302430)</t>
        </is>
      </c>
      <c r="B1863" t="inlineStr">
        <is>
          <t>특수 목적용 기계 제조업</t>
        </is>
      </c>
      <c r="C1863" s="7" t="n">
        <v>5110</v>
      </c>
      <c r="D1863" s="5" t="n">
        <v>90</v>
      </c>
      <c r="E1863" s="13" t="n">
        <v>0.0179</v>
      </c>
      <c r="F1863" s="7" t="n">
        <v>50246630000</v>
      </c>
      <c r="G1863" s="5" t="n">
        <v>-6000000</v>
      </c>
      <c r="H1863" s="5" t="n">
        <v>-1143</v>
      </c>
      <c r="I1863" s="6" t="n">
        <v>-0.0001194109933342793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모티브링크 (463480)</t>
        </is>
      </c>
      <c r="B1864" s="8" t="inlineStr">
        <is>
          <t>전자부품 제조업</t>
        </is>
      </c>
      <c r="C1864" s="9" t="n">
        <v>4055</v>
      </c>
      <c r="D1864" s="10" t="n">
        <v>10</v>
      </c>
      <c r="E1864" s="11" t="n">
        <v>0.0025</v>
      </c>
      <c r="F1864" s="9" t="n">
        <v>50241450000</v>
      </c>
      <c r="G1864" s="10" t="n">
        <v>-12000000</v>
      </c>
      <c r="H1864" s="10" t="n">
        <v>-3102</v>
      </c>
      <c r="I1864" s="12" t="n">
        <v>-0.0002388466097216541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포인트엔지니어링 (256630)</t>
        </is>
      </c>
      <c r="B1865" t="inlineStr">
        <is>
          <t>기타 금속 가공제품 제조업</t>
        </is>
      </c>
      <c r="C1865" s="7" t="n">
        <v>4330</v>
      </c>
      <c r="D1865" s="5" t="n">
        <v>-10</v>
      </c>
      <c r="E1865" s="13" t="n">
        <v>-0.0023</v>
      </c>
      <c r="F1865" s="7" t="n">
        <v>50223670000</v>
      </c>
      <c r="G1865" s="5" t="n">
        <v>0</v>
      </c>
      <c r="H1865" s="5" t="n">
        <v>-76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SM Life Design (063440)</t>
        </is>
      </c>
      <c r="B1866" s="8" t="inlineStr">
        <is>
          <t>기록매체 복제업</t>
        </is>
      </c>
      <c r="C1866" s="9" t="n">
        <v>1108</v>
      </c>
      <c r="D1866" s="10" t="n">
        <v>-2</v>
      </c>
      <c r="E1866" s="11" t="n">
        <v>-0.0018</v>
      </c>
      <c r="F1866" s="9" t="n">
        <v>50213452000</v>
      </c>
      <c r="G1866" s="10" t="n">
        <v>-2000000</v>
      </c>
      <c r="H1866" s="10" t="n">
        <v>-1775</v>
      </c>
      <c r="I1866" s="12" t="n">
        <v>-3.982996428925061e-05</v>
      </c>
      <c r="J1866" s="10" t="n">
        <v>0</v>
      </c>
      <c r="K1866" s="10" t="n">
        <v>183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경창산업 (024910)</t>
        </is>
      </c>
      <c r="B1867" t="inlineStr">
        <is>
          <t>자동차 신품 부품 제조업</t>
        </is>
      </c>
      <c r="C1867" s="7" t="n">
        <v>1401</v>
      </c>
      <c r="D1867" s="5" t="n">
        <v>-13</v>
      </c>
      <c r="E1867" s="13" t="n">
        <v>-0.0092</v>
      </c>
      <c r="F1867" s="7" t="n">
        <v>50182419000</v>
      </c>
      <c r="G1867" s="5" t="n">
        <v>4000000</v>
      </c>
      <c r="H1867" s="5" t="n">
        <v>2549</v>
      </c>
      <c r="I1867" s="6" t="n">
        <v>7.970919058325985e-05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대구백화점 (006370)</t>
        </is>
      </c>
      <c r="B1868" s="8" t="inlineStr">
        <is>
          <t>종합 소매업</t>
        </is>
      </c>
      <c r="C1868" s="9" t="n">
        <v>4615</v>
      </c>
      <c r="D1868" s="10" t="n">
        <v>15</v>
      </c>
      <c r="E1868" s="11" t="n">
        <v>0.0033</v>
      </c>
      <c r="F1868" s="9" t="n">
        <v>49938915000</v>
      </c>
      <c r="G1868" s="10" t="n">
        <v>-3000000</v>
      </c>
      <c r="H1868" s="10" t="n">
        <v>-628</v>
      </c>
      <c r="I1868" s="12" t="n">
        <v>-6.007339166259419e-05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옴니시스템 (057540)</t>
        </is>
      </c>
      <c r="B1869" t="inlineStr">
        <is>
          <t>측정, 시험, 항해, 제어 및 기타 정밀기기 제조업; 광학기기 제외</t>
        </is>
      </c>
      <c r="C1869" s="7" t="n">
        <v>839</v>
      </c>
      <c r="D1869" s="5" t="n">
        <v>20</v>
      </c>
      <c r="E1869" s="13" t="n">
        <v>0.0244</v>
      </c>
      <c r="F1869" s="7" t="n">
        <v>49831566000</v>
      </c>
      <c r="G1869" s="5" t="n">
        <v>21000000</v>
      </c>
      <c r="H1869" s="5" t="n">
        <v>24724</v>
      </c>
      <c r="I1869" s="6" t="n">
        <v>0.0004214196278720199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제노레이 (122310)</t>
        </is>
      </c>
      <c r="B1870" s="8" t="inlineStr">
        <is>
          <t>의료용 기기 제조업</t>
        </is>
      </c>
      <c r="C1870" s="9" t="n">
        <v>3420</v>
      </c>
      <c r="D1870" s="10" t="n">
        <v>-55</v>
      </c>
      <c r="E1870" s="11" t="n">
        <v>-0.0158</v>
      </c>
      <c r="F1870" s="9" t="n">
        <v>49771260000</v>
      </c>
      <c r="G1870" s="10" t="n">
        <v>1000000</v>
      </c>
      <c r="H1870" s="10" t="n">
        <v>356</v>
      </c>
      <c r="I1870" s="12" t="n">
        <v>2.009191649960238e-05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진양산업 (003780)</t>
        </is>
      </c>
      <c r="B1871" t="inlineStr">
        <is>
          <t>플라스틱제품 제조업</t>
        </is>
      </c>
      <c r="C1871" s="7" t="n">
        <v>3815</v>
      </c>
      <c r="D1871" s="5" t="n">
        <v>20</v>
      </c>
      <c r="E1871" s="13" t="n">
        <v>0.0053</v>
      </c>
      <c r="F1871" s="7" t="n">
        <v>49595000000</v>
      </c>
      <c r="G1871" s="5" t="n">
        <v>-52000000</v>
      </c>
      <c r="H1871" s="5" t="n">
        <v>-13645</v>
      </c>
      <c r="I1871" s="6" t="n">
        <v>-0.001048492791612058</v>
      </c>
      <c r="J1871" s="5" t="n">
        <v>-11000000</v>
      </c>
      <c r="K1871" s="5" t="n">
        <v>-2999</v>
      </c>
      <c r="L1871" s="6" t="n">
        <v>-0.0002217965520717814</v>
      </c>
      <c r="M1871" s="5" t="n">
        <v>-11000000</v>
      </c>
      <c r="N1871" s="5" t="n">
        <v>-3000</v>
      </c>
      <c r="O1871" s="6" t="n">
        <v>-0.0002217965520717814</v>
      </c>
    </row>
    <row r="1872">
      <c r="A1872" s="8" t="inlineStr">
        <is>
          <t>셀리드 (299660)</t>
        </is>
      </c>
      <c r="B1872" s="8" t="inlineStr">
        <is>
          <t>자연과학 및 공학 연구개발업</t>
        </is>
      </c>
      <c r="C1872" s="9" t="n">
        <v>1680</v>
      </c>
      <c r="D1872" s="10" t="n">
        <v>-98</v>
      </c>
      <c r="E1872" s="11" t="n">
        <v>-0.0551</v>
      </c>
      <c r="F1872" s="9" t="n">
        <v>49563360000</v>
      </c>
      <c r="G1872" s="10" t="n">
        <v>-38000000</v>
      </c>
      <c r="H1872" s="10" t="n">
        <v>-22406</v>
      </c>
      <c r="I1872" s="12" t="n">
        <v>-0.0007666953975678808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씨티케이 (260930)</t>
        </is>
      </c>
      <c r="B1873" t="inlineStr">
        <is>
          <t>기타 화학제품 제조업</t>
        </is>
      </c>
      <c r="C1873" s="7" t="n">
        <v>2555</v>
      </c>
      <c r="D1873" s="5" t="n">
        <v>-15</v>
      </c>
      <c r="E1873" s="13" t="n">
        <v>-0.0058</v>
      </c>
      <c r="F1873" s="7" t="n">
        <v>49416255000</v>
      </c>
      <c r="G1873" s="5" t="n">
        <v>0</v>
      </c>
      <c r="H1873" s="5" t="n">
        <v>-157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옵티시스 (109080)</t>
        </is>
      </c>
      <c r="B1874" s="8" t="inlineStr">
        <is>
          <t>통신 및 방송 장비 제조업</t>
        </is>
      </c>
      <c r="C1874" s="9" t="n">
        <v>8760</v>
      </c>
      <c r="D1874" s="10" t="n">
        <v>-70</v>
      </c>
      <c r="E1874" s="11" t="n">
        <v>-0.007900000000000001</v>
      </c>
      <c r="F1874" s="9" t="n">
        <v>49371360000</v>
      </c>
      <c r="G1874" s="10" t="n">
        <v>1000000</v>
      </c>
      <c r="H1874" s="10" t="n">
        <v>162</v>
      </c>
      <c r="I1874" s="12" t="n">
        <v>2.025465776109874e-05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인성정보 (033230)</t>
        </is>
      </c>
      <c r="B1875" t="inlineStr">
        <is>
          <t>컴퓨터 프로그래밍, 시스템 통합 및 관리업</t>
        </is>
      </c>
      <c r="C1875" s="7" t="n">
        <v>977</v>
      </c>
      <c r="D1875" s="5" t="n">
        <v>-15</v>
      </c>
      <c r="E1875" s="13" t="n">
        <v>-0.0151</v>
      </c>
      <c r="F1875" s="7" t="n">
        <v>49353155000</v>
      </c>
      <c r="G1875" s="5" t="n">
        <v>-14000000</v>
      </c>
      <c r="H1875" s="5" t="n">
        <v>-14046</v>
      </c>
      <c r="I1875" s="6" t="n">
        <v>-0.0002836698079383172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대모 (317850)</t>
        </is>
      </c>
      <c r="B1876" s="8" t="inlineStr">
        <is>
          <t>특수 목적용 기계 제조업</t>
        </is>
      </c>
      <c r="C1876" s="9" t="n">
        <v>5910</v>
      </c>
      <c r="D1876" s="10" t="n">
        <v>-40</v>
      </c>
      <c r="E1876" s="11" t="n">
        <v>-0.0067</v>
      </c>
      <c r="F1876" s="9" t="n">
        <v>49194840000</v>
      </c>
      <c r="G1876" s="10" t="n">
        <v>-14000000</v>
      </c>
      <c r="H1876" s="10" t="n">
        <v>-2435</v>
      </c>
      <c r="I1876" s="12" t="n">
        <v>-0.0002845826920059096</v>
      </c>
      <c r="J1876" s="10" t="n">
        <v>0</v>
      </c>
      <c r="K1876" s="10" t="n">
        <v>2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CJ 바이오사이언스 (311690)</t>
        </is>
      </c>
      <c r="B1877" t="inlineStr">
        <is>
          <t>자연과학 및 공학 연구개발업</t>
        </is>
      </c>
      <c r="C1877" s="7" t="n">
        <v>3760</v>
      </c>
      <c r="D1877" s="5" t="n">
        <v>75</v>
      </c>
      <c r="E1877" s="13" t="n">
        <v>0.0204</v>
      </c>
      <c r="F1877" s="7" t="n">
        <v>49124400000</v>
      </c>
      <c r="G1877" s="5" t="n">
        <v>-4000000</v>
      </c>
      <c r="H1877" s="5" t="n">
        <v>-1089</v>
      </c>
      <c r="I1877" s="6" t="n">
        <v>-8.142593090195504e-05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티이엠씨씨엔에스 (241790)</t>
        </is>
      </c>
      <c r="B1878" s="8" t="inlineStr">
        <is>
          <t>특수 목적용 기계 제조업</t>
        </is>
      </c>
      <c r="C1878" s="9" t="n">
        <v>4910</v>
      </c>
      <c r="D1878" s="10" t="n">
        <v>15</v>
      </c>
      <c r="E1878" s="11" t="n">
        <v>0.0031</v>
      </c>
      <c r="F1878" s="9" t="n">
        <v>49109820000</v>
      </c>
      <c r="G1878" s="10" t="n">
        <v>18000000</v>
      </c>
      <c r="H1878" s="10" t="n">
        <v>3727</v>
      </c>
      <c r="I1878" s="12" t="n">
        <v>0.0003665254729094915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서원 (021050)</t>
        </is>
      </c>
      <c r="B1879" t="inlineStr">
        <is>
          <t>금속 주조업</t>
        </is>
      </c>
      <c r="C1879" s="7" t="n">
        <v>1034</v>
      </c>
      <c r="D1879" s="5" t="n">
        <v>3</v>
      </c>
      <c r="E1879" s="13" t="n">
        <v>0.0029</v>
      </c>
      <c r="F1879" s="7" t="n">
        <v>49088116000</v>
      </c>
      <c r="G1879" s="5" t="n">
        <v>-15000000</v>
      </c>
      <c r="H1879" s="5" t="n">
        <v>-14487</v>
      </c>
      <c r="I1879" s="6" t="n">
        <v>-0.0003055729415241767</v>
      </c>
      <c r="J1879" s="5" t="n">
        <v>3000000</v>
      </c>
      <c r="K1879" s="5" t="n">
        <v>2443</v>
      </c>
      <c r="L1879" s="6" t="n">
        <v>6.111458830483533e-05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현우산업 (092300)</t>
        </is>
      </c>
      <c r="B1880" s="8" t="inlineStr">
        <is>
          <t>전자부품 제조업</t>
        </is>
      </c>
      <c r="C1880" s="9" t="n">
        <v>2435</v>
      </c>
      <c r="D1880" s="10" t="n">
        <v>-75</v>
      </c>
      <c r="E1880" s="11" t="n">
        <v>-0.0299</v>
      </c>
      <c r="F1880" s="9" t="n">
        <v>49062815000</v>
      </c>
      <c r="G1880" s="10" t="n">
        <v>-12000000</v>
      </c>
      <c r="H1880" s="10" t="n">
        <v>-4705</v>
      </c>
      <c r="I1880" s="12" t="n">
        <v>-0.000244584416935718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에이치시티 (072990)</t>
        </is>
      </c>
      <c r="B1881" t="inlineStr">
        <is>
          <t>기타 과학기술 서비스업</t>
        </is>
      </c>
      <c r="C1881" s="7" t="n">
        <v>3380</v>
      </c>
      <c r="D1881" s="5" t="n">
        <v>-55</v>
      </c>
      <c r="E1881" s="13" t="n">
        <v>-0.016</v>
      </c>
      <c r="F1881" s="7" t="n">
        <v>49003240000</v>
      </c>
      <c r="G1881" s="5" t="n">
        <v>15000000</v>
      </c>
      <c r="H1881" s="5" t="n">
        <v>4349</v>
      </c>
      <c r="I1881" s="6" t="n">
        <v>0.0003061022087519111</v>
      </c>
      <c r="J1881" s="5" t="n">
        <v>-1000000</v>
      </c>
      <c r="K1881" s="5" t="n">
        <v>-224</v>
      </c>
      <c r="L1881" s="6" t="n">
        <v>-2.040681391679408e-05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노브랜드 (145170)</t>
        </is>
      </c>
      <c r="B1882" s="8" t="inlineStr">
        <is>
          <t>편조의복 제조업</t>
        </is>
      </c>
      <c r="C1882" s="9" t="n">
        <v>2890</v>
      </c>
      <c r="D1882" s="10" t="n">
        <v>25</v>
      </c>
      <c r="E1882" s="11" t="n">
        <v>0.008699999999999999</v>
      </c>
      <c r="F1882" s="9" t="n">
        <v>48864120000</v>
      </c>
      <c r="G1882" s="10" t="n">
        <v>-1000000</v>
      </c>
      <c r="H1882" s="10" t="n">
        <v>-231</v>
      </c>
      <c r="I1882" s="12" t="n">
        <v>-2.046491372401672e-05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동양파일 (228340)</t>
        </is>
      </c>
      <c r="B1883" t="inlineStr">
        <is>
          <t>시멘트, 석회, 플라스터 및 그 제품 제조업</t>
        </is>
      </c>
      <c r="C1883" s="7" t="n">
        <v>2430</v>
      </c>
      <c r="D1883" s="5" t="n">
        <v>20</v>
      </c>
      <c r="E1883" s="13" t="n">
        <v>0.0083</v>
      </c>
      <c r="F1883" s="7" t="n">
        <v>48600000000</v>
      </c>
      <c r="G1883" s="5" t="n">
        <v>72000000</v>
      </c>
      <c r="H1883" s="5" t="n">
        <v>29992</v>
      </c>
      <c r="I1883" s="6" t="n">
        <v>0.001481481481481481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코어라인소프트 (384470)</t>
        </is>
      </c>
      <c r="B1884" s="8" t="inlineStr">
        <is>
          <t>소프트웨어 개발 및 공급업</t>
        </is>
      </c>
      <c r="C1884" s="9" t="n">
        <v>2705</v>
      </c>
      <c r="D1884" s="10" t="n">
        <v>75</v>
      </c>
      <c r="E1884" s="11" t="n">
        <v>0.0285</v>
      </c>
      <c r="F1884" s="9" t="n">
        <v>48543930000</v>
      </c>
      <c r="G1884" s="10" t="n">
        <v>-46000000</v>
      </c>
      <c r="H1884" s="10" t="n">
        <v>-14741</v>
      </c>
      <c r="I1884" s="12" t="n">
        <v>-0.0009475953018224936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진원생명과학 (011000)</t>
        </is>
      </c>
      <c r="B1885" t="inlineStr">
        <is>
          <t>의약품 제조업</t>
        </is>
      </c>
      <c r="C1885" s="7" t="n">
        <v>2670</v>
      </c>
      <c r="D1885" s="5" t="n">
        <v>0</v>
      </c>
      <c r="E1885" s="13" t="n">
        <v>0</v>
      </c>
      <c r="F1885" s="7" t="n">
        <v>48529920000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케이피엠테크 (042040)</t>
        </is>
      </c>
      <c r="B1886" s="8" t="inlineStr">
        <is>
          <t>기타 전문 도매업</t>
        </is>
      </c>
      <c r="C1886" s="9" t="n">
        <v>5590</v>
      </c>
      <c r="D1886" s="10" t="n">
        <v>1285</v>
      </c>
      <c r="E1886" s="11" t="n">
        <v>0.2985</v>
      </c>
      <c r="F1886" s="9" t="n">
        <v>48465300000</v>
      </c>
      <c r="G1886" s="10" t="n">
        <v>8000000</v>
      </c>
      <c r="H1886" s="10" t="n">
        <v>1664</v>
      </c>
      <c r="I1886" s="12" t="n">
        <v>0.0001650665527707453</v>
      </c>
      <c r="J1886" s="10" t="n">
        <v>0</v>
      </c>
      <c r="K1886" s="10" t="n">
        <v>-28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씨아이테크 (004920)</t>
        </is>
      </c>
      <c r="B1887" t="inlineStr">
        <is>
          <t>영상 및 음향기기 제조업</t>
        </is>
      </c>
      <c r="C1887" s="7" t="n">
        <v>926</v>
      </c>
      <c r="D1887" s="5" t="n">
        <v>-2</v>
      </c>
      <c r="E1887" s="13" t="n">
        <v>-0.0022</v>
      </c>
      <c r="F1887" s="7" t="n">
        <v>48317754000</v>
      </c>
      <c r="G1887" s="5" t="n">
        <v>-11000000</v>
      </c>
      <c r="H1887" s="5" t="n">
        <v>-12418</v>
      </c>
      <c r="I1887" s="6" t="n">
        <v>-0.0002276595886472703</v>
      </c>
      <c r="J1887" s="5" t="n">
        <v>0</v>
      </c>
      <c r="K1887" s="5" t="n">
        <v>-4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유성기업 (002920)</t>
        </is>
      </c>
      <c r="B1888" s="8" t="inlineStr">
        <is>
          <t>자동차 신품 부품 제조업</t>
        </is>
      </c>
      <c r="C1888" s="9" t="n">
        <v>1856</v>
      </c>
      <c r="D1888" s="10" t="n">
        <v>-2</v>
      </c>
      <c r="E1888" s="11" t="n">
        <v>-0.0011</v>
      </c>
      <c r="F1888" s="9" t="n">
        <v>48157632000</v>
      </c>
      <c r="G1888" s="10" t="n">
        <v>-2000000</v>
      </c>
      <c r="H1888" s="10" t="n">
        <v>-854</v>
      </c>
      <c r="I1888" s="12" t="n">
        <v>-4.153028122312991e-05</v>
      </c>
      <c r="J1888" s="10" t="n">
        <v>0</v>
      </c>
      <c r="K1888" s="10" t="n">
        <v>-160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코콤 (015710)</t>
        </is>
      </c>
      <c r="B1889" t="inlineStr">
        <is>
          <t>통신 및 방송 장비 제조업</t>
        </is>
      </c>
      <c r="C1889" s="7" t="n">
        <v>2740</v>
      </c>
      <c r="D1889" s="5" t="n">
        <v>-45</v>
      </c>
      <c r="E1889" s="13" t="n">
        <v>-0.0162</v>
      </c>
      <c r="F1889" s="7" t="n">
        <v>48032200000</v>
      </c>
      <c r="G1889" s="5" t="n">
        <v>10000000</v>
      </c>
      <c r="H1889" s="5" t="n">
        <v>3612</v>
      </c>
      <c r="I1889" s="6" t="n">
        <v>0.0002081936700796549</v>
      </c>
      <c r="J1889" s="5" t="n">
        <v>0</v>
      </c>
      <c r="K1889" s="5" t="n">
        <v>-98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딥노이드 (315640)</t>
        </is>
      </c>
      <c r="B1890" s="8" t="inlineStr">
        <is>
          <t>소프트웨어 개발 및 공급업</t>
        </is>
      </c>
      <c r="C1890" s="9" t="n">
        <v>1635</v>
      </c>
      <c r="D1890" s="10" t="n">
        <v>-103</v>
      </c>
      <c r="E1890" s="11" t="n">
        <v>-0.0593</v>
      </c>
      <c r="F1890" s="9" t="n">
        <v>48023220000</v>
      </c>
      <c r="G1890" s="10" t="n">
        <v>-70000000</v>
      </c>
      <c r="H1890" s="10" t="n">
        <v>-42101</v>
      </c>
      <c r="I1890" s="12" t="n">
        <v>-0.001457628205688831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제일테크노스 (038010)</t>
        </is>
      </c>
      <c r="B1891" t="inlineStr">
        <is>
          <t>구조용 금속제품, 탱크 및 증기발생기 제조업</t>
        </is>
      </c>
      <c r="C1891" s="7" t="n">
        <v>5330</v>
      </c>
      <c r="D1891" s="5" t="n">
        <v>40</v>
      </c>
      <c r="E1891" s="13" t="n">
        <v>0.0076</v>
      </c>
      <c r="F1891" s="7" t="n">
        <v>47970000000</v>
      </c>
      <c r="G1891" s="5" t="n">
        <v>-3000000</v>
      </c>
      <c r="H1891" s="5" t="n">
        <v>-625</v>
      </c>
      <c r="I1891" s="6" t="n">
        <v>-6.253908692933083e-05</v>
      </c>
      <c r="J1891" s="5" t="n">
        <v>2000000</v>
      </c>
      <c r="K1891" s="5" t="n">
        <v>462</v>
      </c>
      <c r="L1891" s="6" t="n">
        <v>4.169272461955389e-05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코스나인 (082660)</t>
        </is>
      </c>
      <c r="B1892" s="8" t="inlineStr">
        <is>
          <t>기타 화학제품 제조업</t>
        </is>
      </c>
      <c r="C1892" s="9" t="n">
        <v>480</v>
      </c>
      <c r="D1892" s="10" t="n">
        <v>0</v>
      </c>
      <c r="E1892" s="11" t="n">
        <v>0</v>
      </c>
      <c r="F1892" s="9" t="n">
        <v>47827200000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SK디스커버리우 (006125)</t>
        </is>
      </c>
      <c r="B1893" t="inlineStr">
        <is>
          <t>미분류</t>
        </is>
      </c>
      <c r="C1893" s="7" t="n">
        <v>38800</v>
      </c>
      <c r="D1893" s="5" t="n">
        <v>-250</v>
      </c>
      <c r="E1893" s="13" t="n">
        <v>-0.0064</v>
      </c>
      <c r="F1893" s="7" t="n">
        <v>47762800000</v>
      </c>
      <c r="G1893" s="5" t="n">
        <v>-1000000</v>
      </c>
      <c r="H1893" s="5" t="n">
        <v>-30</v>
      </c>
      <c r="I1893" s="6" t="n">
        <v>-2.093679600023449e-05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오상자이엘 (053980)</t>
        </is>
      </c>
      <c r="B1894" s="8" t="inlineStr">
        <is>
          <t>소프트웨어 개발 및 공급업</t>
        </is>
      </c>
      <c r="C1894" s="9" t="n">
        <v>2510</v>
      </c>
      <c r="D1894" s="10" t="n">
        <v>0</v>
      </c>
      <c r="E1894" s="11" t="n">
        <v>0</v>
      </c>
      <c r="F1894" s="9" t="n">
        <v>47644820000</v>
      </c>
      <c r="G1894" s="10" t="n">
        <v>-9000000</v>
      </c>
      <c r="H1894" s="10" t="n">
        <v>-3592</v>
      </c>
      <c r="I1894" s="12" t="n">
        <v>-0.000188897764751761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시큐레터 (418250)</t>
        </is>
      </c>
      <c r="B1895" t="inlineStr">
        <is>
          <t>소프트웨어 개발 및 공급업</t>
        </is>
      </c>
      <c r="C1895" s="7" t="n">
        <v>6550</v>
      </c>
      <c r="D1895" s="5" t="n">
        <v>0</v>
      </c>
      <c r="E1895" s="13" t="n">
        <v>0</v>
      </c>
      <c r="F1895" s="7" t="n">
        <v>47625050000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YW (051390)</t>
        </is>
      </c>
      <c r="B1896" s="8" t="inlineStr">
        <is>
          <t>상품 종합 도매업</t>
        </is>
      </c>
      <c r="C1896" s="9" t="n">
        <v>4190</v>
      </c>
      <c r="D1896" s="10" t="n">
        <v>15</v>
      </c>
      <c r="E1896" s="11" t="n">
        <v>0.0036</v>
      </c>
      <c r="F1896" s="9" t="n">
        <v>47577450000</v>
      </c>
      <c r="G1896" s="10" t="n">
        <v>0</v>
      </c>
      <c r="H1896" s="10" t="n">
        <v>-72</v>
      </c>
      <c r="I1896" s="12" t="n">
        <v>0</v>
      </c>
      <c r="J1896" s="10" t="n">
        <v>0</v>
      </c>
      <c r="K1896" s="10" t="n">
        <v>3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조광페인트 (004910)</t>
        </is>
      </c>
      <c r="B1897" t="inlineStr">
        <is>
          <t>기타 화학제품 제조업</t>
        </is>
      </c>
      <c r="C1897" s="7" t="n">
        <v>3715</v>
      </c>
      <c r="D1897" s="5" t="n">
        <v>80</v>
      </c>
      <c r="E1897" s="13" t="n">
        <v>0.022</v>
      </c>
      <c r="F1897" s="7" t="n">
        <v>47552000000</v>
      </c>
      <c r="G1897" s="5" t="n">
        <v>11000000</v>
      </c>
      <c r="H1897" s="5" t="n">
        <v>3055</v>
      </c>
      <c r="I1897" s="6" t="n">
        <v>0.0002313257065948856</v>
      </c>
      <c r="J1897" s="5" t="n">
        <v>4000000</v>
      </c>
      <c r="K1897" s="5" t="n">
        <v>978</v>
      </c>
      <c r="L1897" s="6" t="n">
        <v>8.411843876177658e-05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큐라티스 (348080)</t>
        </is>
      </c>
      <c r="B1898" s="8" t="inlineStr">
        <is>
          <t>자연과학 및 공학 연구개발업</t>
        </is>
      </c>
      <c r="C1898" s="9" t="n">
        <v>3705</v>
      </c>
      <c r="D1898" s="10" t="n">
        <v>-180</v>
      </c>
      <c r="E1898" s="11" t="n">
        <v>-0.0463</v>
      </c>
      <c r="F1898" s="9" t="n">
        <v>47524035000</v>
      </c>
      <c r="G1898" s="10" t="n">
        <v>-138000000</v>
      </c>
      <c r="H1898" s="10" t="n">
        <v>-27396</v>
      </c>
      <c r="I1898" s="12" t="n">
        <v>-0.002903793838212601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우리산업홀딩스 (072470)</t>
        </is>
      </c>
      <c r="B1899" t="inlineStr">
        <is>
          <t>자동차 신품 부품 제조업</t>
        </is>
      </c>
      <c r="C1899" s="7" t="n">
        <v>2515</v>
      </c>
      <c r="D1899" s="5" t="n">
        <v>30</v>
      </c>
      <c r="E1899" s="13" t="n">
        <v>0.0121</v>
      </c>
      <c r="F1899" s="7" t="n">
        <v>47500805000</v>
      </c>
      <c r="G1899" s="5" t="n">
        <v>-6000000</v>
      </c>
      <c r="H1899" s="5" t="n">
        <v>-2583</v>
      </c>
      <c r="I1899" s="6" t="n">
        <v>-0.0001263136487897416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에쎈테크 (043340)</t>
        </is>
      </c>
      <c r="B1900" s="8" t="inlineStr">
        <is>
          <t>일반 목적용 기계 제조업</t>
        </is>
      </c>
      <c r="C1900" s="9" t="n">
        <v>1000</v>
      </c>
      <c r="D1900" s="10" t="n">
        <v>1</v>
      </c>
      <c r="E1900" s="11" t="n">
        <v>0.001</v>
      </c>
      <c r="F1900" s="9" t="n">
        <v>47500000000</v>
      </c>
      <c r="G1900" s="10" t="n">
        <v>-77000000</v>
      </c>
      <c r="H1900" s="10" t="n">
        <v>-78078</v>
      </c>
      <c r="I1900" s="12" t="n">
        <v>-0.001621052631578947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에너토크 (019990)</t>
        </is>
      </c>
      <c r="B1901" t="inlineStr">
        <is>
          <t>일반 목적용 기계 제조업</t>
        </is>
      </c>
      <c r="C1901" s="7" t="n">
        <v>4865</v>
      </c>
      <c r="D1901" s="5" t="n">
        <v>-5</v>
      </c>
      <c r="E1901" s="13" t="n">
        <v>-0.001</v>
      </c>
      <c r="F1901" s="7" t="n">
        <v>47462940000</v>
      </c>
      <c r="G1901" s="5" t="n">
        <v>21000000</v>
      </c>
      <c r="H1901" s="5" t="n">
        <v>4125</v>
      </c>
      <c r="I1901" s="6" t="n">
        <v>0.0004424504676701442</v>
      </c>
      <c r="J1901" s="5" t="n">
        <v>0</v>
      </c>
      <c r="K1901" s="5" t="n">
        <v>1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케이비아이동국실업 (001620)</t>
        </is>
      </c>
      <c r="B1902" s="8" t="inlineStr">
        <is>
          <t>자동차 신품 부품 제조업</t>
        </is>
      </c>
      <c r="C1902" s="9" t="n">
        <v>2130</v>
      </c>
      <c r="D1902" s="10" t="n">
        <v>-20</v>
      </c>
      <c r="E1902" s="11" t="n">
        <v>-0.009300000000000001</v>
      </c>
      <c r="F1902" s="9" t="n">
        <v>47409540000</v>
      </c>
      <c r="G1902" s="10" t="n">
        <v>18000000</v>
      </c>
      <c r="H1902" s="10" t="n">
        <v>8337</v>
      </c>
      <c r="I1902" s="12" t="n">
        <v>0.0003796704207634159</v>
      </c>
      <c r="J1902" s="10" t="n">
        <v>1000000</v>
      </c>
      <c r="K1902" s="10" t="n">
        <v>444</v>
      </c>
      <c r="L1902" s="12" t="n">
        <v>2.109280115352311e-05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아이엠비디엑스 (461030)</t>
        </is>
      </c>
      <c r="B1903" t="inlineStr">
        <is>
          <t>자연과학 및 공학 연구개발업</t>
        </is>
      </c>
      <c r="C1903" s="7" t="n">
        <v>3300</v>
      </c>
      <c r="D1903" s="5" t="n">
        <v>55</v>
      </c>
      <c r="E1903" s="13" t="n">
        <v>0.0169</v>
      </c>
      <c r="F1903" s="7" t="n">
        <v>47302200000</v>
      </c>
      <c r="G1903" s="5" t="n">
        <v>15000000</v>
      </c>
      <c r="H1903" s="5" t="n">
        <v>4623</v>
      </c>
      <c r="I1903" s="6" t="n">
        <v>0.0003171099864276926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아이빔테크놀로지 (460470)</t>
        </is>
      </c>
      <c r="B1904" s="8" t="inlineStr">
        <is>
          <t>사진장비 및 광학기기 제조업</t>
        </is>
      </c>
      <c r="C1904" s="9" t="n">
        <v>3120</v>
      </c>
      <c r="D1904" s="10" t="n">
        <v>30</v>
      </c>
      <c r="E1904" s="11" t="n">
        <v>0.0097</v>
      </c>
      <c r="F1904" s="9" t="n">
        <v>47171280000</v>
      </c>
      <c r="G1904" s="10" t="n">
        <v>7000000</v>
      </c>
      <c r="H1904" s="10" t="n">
        <v>2259</v>
      </c>
      <c r="I1904" s="12" t="n">
        <v>0.000148395379561462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상신브레이크 (041650)</t>
        </is>
      </c>
      <c r="B1905" t="inlineStr">
        <is>
          <t>자동차 신품 부품 제조업</t>
        </is>
      </c>
      <c r="C1905" s="7" t="n">
        <v>2195</v>
      </c>
      <c r="D1905" s="5" t="n">
        <v>-45</v>
      </c>
      <c r="E1905" s="13" t="n">
        <v>-0.0201</v>
      </c>
      <c r="F1905" s="7" t="n">
        <v>47128845000</v>
      </c>
      <c r="G1905" s="5" t="n">
        <v>3000000</v>
      </c>
      <c r="H1905" s="5" t="n">
        <v>1400</v>
      </c>
      <c r="I1905" s="6" t="n">
        <v>6.365528372273923e-05</v>
      </c>
      <c r="J1905" s="5" t="n">
        <v>4000000</v>
      </c>
      <c r="K1905" s="5" t="n">
        <v>1571</v>
      </c>
      <c r="L1905" s="6" t="n">
        <v>8.487371163031898e-05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삼천리자전거 (024950)</t>
        </is>
      </c>
      <c r="B1906" s="8" t="inlineStr">
        <is>
          <t>생활용품 도매업</t>
        </is>
      </c>
      <c r="C1906" s="9" t="n">
        <v>3800</v>
      </c>
      <c r="D1906" s="10" t="n">
        <v>10</v>
      </c>
      <c r="E1906" s="11" t="n">
        <v>0.0026</v>
      </c>
      <c r="F1906" s="9" t="n">
        <v>47120000000</v>
      </c>
      <c r="G1906" s="10" t="n">
        <v>-21000000</v>
      </c>
      <c r="H1906" s="10" t="n">
        <v>-5493</v>
      </c>
      <c r="I1906" s="12" t="n">
        <v>-0.0004456706281833616</v>
      </c>
      <c r="J1906" s="10" t="n">
        <v>0</v>
      </c>
      <c r="K1906" s="10" t="n">
        <v>1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TPC로보틱스 (048770)</t>
        </is>
      </c>
      <c r="B1907" t="inlineStr">
        <is>
          <t>일반 목적용 기계 제조업</t>
        </is>
      </c>
      <c r="C1907" s="7" t="n">
        <v>3000</v>
      </c>
      <c r="D1907" s="5" t="n">
        <v>-130</v>
      </c>
      <c r="E1907" s="13" t="n">
        <v>-0.0415</v>
      </c>
      <c r="F1907" s="7" t="n">
        <v>47091000000</v>
      </c>
      <c r="G1907" s="5" t="n">
        <v>27000000</v>
      </c>
      <c r="H1907" s="5" t="n">
        <v>9100</v>
      </c>
      <c r="I1907" s="6" t="n">
        <v>0.0005733579664904121</v>
      </c>
      <c r="J1907" s="5" t="n">
        <v>11000000</v>
      </c>
      <c r="K1907" s="5" t="n">
        <v>3748</v>
      </c>
      <c r="L1907" s="6" t="n">
        <v>0.000233590282644242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제이스코홀딩스 (023440)</t>
        </is>
      </c>
      <c r="B1908" s="8" t="inlineStr">
        <is>
          <t>1차 철강 제조업</t>
        </is>
      </c>
      <c r="C1908" s="9" t="n">
        <v>521</v>
      </c>
      <c r="D1908" s="10" t="n">
        <v>0</v>
      </c>
      <c r="E1908" s="11" t="n">
        <v>0</v>
      </c>
      <c r="F1908" s="9" t="n">
        <v>46963982000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HC홈센타 (060560)</t>
        </is>
      </c>
      <c r="B1909" t="inlineStr">
        <is>
          <t>기타 전문 도매업</t>
        </is>
      </c>
      <c r="C1909" s="7" t="n">
        <v>1837</v>
      </c>
      <c r="D1909" s="5" t="n">
        <v>1</v>
      </c>
      <c r="E1909" s="13" t="n">
        <v>0.0005</v>
      </c>
      <c r="F1909" s="7" t="n">
        <v>46637756000</v>
      </c>
      <c r="G1909" s="5" t="n">
        <v>-2000000</v>
      </c>
      <c r="H1909" s="5" t="n">
        <v>-824</v>
      </c>
      <c r="I1909" s="6" t="n">
        <v>-4.288370992806772e-05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셀로맥스사이언스 (471820)</t>
        </is>
      </c>
      <c r="B1910" s="8" t="inlineStr">
        <is>
          <t>기타 식품 제조업</t>
        </is>
      </c>
      <c r="C1910" s="9" t="n">
        <v>4110</v>
      </c>
      <c r="D1910" s="10" t="n">
        <v>20</v>
      </c>
      <c r="E1910" s="11" t="n">
        <v>0.0049</v>
      </c>
      <c r="F1910" s="9" t="n">
        <v>46451220000</v>
      </c>
      <c r="G1910" s="10" t="n">
        <v>2000000</v>
      </c>
      <c r="H1910" s="10" t="n">
        <v>424</v>
      </c>
      <c r="I1910" s="12" t="n">
        <v>4.305591973687666e-05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비아이매트릭스 (413640)</t>
        </is>
      </c>
      <c r="B1911" t="inlineStr">
        <is>
          <t>소프트웨어 개발 및 공급업</t>
        </is>
      </c>
      <c r="C1911" s="7" t="n">
        <v>6440</v>
      </c>
      <c r="D1911" s="5" t="n">
        <v>-20</v>
      </c>
      <c r="E1911" s="13" t="n">
        <v>-0.0031</v>
      </c>
      <c r="F1911" s="7" t="n">
        <v>46406640000</v>
      </c>
      <c r="G1911" s="5" t="n">
        <v>6000000</v>
      </c>
      <c r="H1911" s="5" t="n">
        <v>965</v>
      </c>
      <c r="I1911" s="6" t="n">
        <v>0.0001292918427190592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대호에이엘 (069460)</t>
        </is>
      </c>
      <c r="B1912" s="8" t="inlineStr">
        <is>
          <t>1차 비철금속 제조업</t>
        </is>
      </c>
      <c r="C1912" s="9" t="n">
        <v>2660</v>
      </c>
      <c r="D1912" s="10" t="n">
        <v>0</v>
      </c>
      <c r="E1912" s="11" t="n">
        <v>0</v>
      </c>
      <c r="F1912" s="9" t="n">
        <v>46321240000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HB인베스트먼트 (440290)</t>
        </is>
      </c>
      <c r="B1913" t="inlineStr">
        <is>
          <t>기타 금융업</t>
        </is>
      </c>
      <c r="C1913" s="7" t="n">
        <v>1682</v>
      </c>
      <c r="D1913" s="5" t="n">
        <v>5</v>
      </c>
      <c r="E1913" s="13" t="n">
        <v>0.003</v>
      </c>
      <c r="F1913" s="7" t="n">
        <v>46265092000</v>
      </c>
      <c r="G1913" s="5" t="n">
        <v>5000000</v>
      </c>
      <c r="H1913" s="5" t="n">
        <v>2965</v>
      </c>
      <c r="I1913" s="6" t="n">
        <v>0.0001080728424791633</v>
      </c>
      <c r="J1913" s="5" t="n">
        <v>11000000</v>
      </c>
      <c r="K1913" s="5" t="n">
        <v>6323</v>
      </c>
      <c r="L1913" s="6" t="n">
        <v>0.0002377602534541594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씨유테크 (376290)</t>
        </is>
      </c>
      <c r="B1914" s="8" t="inlineStr">
        <is>
          <t>전자부품 제조업</t>
        </is>
      </c>
      <c r="C1914" s="9" t="n">
        <v>2615</v>
      </c>
      <c r="D1914" s="10" t="n">
        <v>15</v>
      </c>
      <c r="E1914" s="11" t="n">
        <v>0.0058</v>
      </c>
      <c r="F1914" s="9" t="n">
        <v>46173055000</v>
      </c>
      <c r="G1914" s="10" t="n">
        <v>0</v>
      </c>
      <c r="H1914" s="10" t="n">
        <v>-133</v>
      </c>
      <c r="I1914" s="12" t="n">
        <v>0</v>
      </c>
      <c r="J1914" s="10" t="n">
        <v>13000000</v>
      </c>
      <c r="K1914" s="10" t="n">
        <v>5000</v>
      </c>
      <c r="L1914" s="12" t="n">
        <v>0.0002815494881159585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하이드로리튬 (101670)</t>
        </is>
      </c>
      <c r="B1915" t="inlineStr">
        <is>
          <t>구조용 금속제품, 탱크 및 증기발생기 제조업</t>
        </is>
      </c>
      <c r="C1915" s="7" t="n">
        <v>813</v>
      </c>
      <c r="D1915" s="5" t="n">
        <v>2</v>
      </c>
      <c r="E1915" s="13" t="n">
        <v>0.0025</v>
      </c>
      <c r="F1915" s="7" t="n">
        <v>46159701000</v>
      </c>
      <c r="G1915" s="5" t="n">
        <v>-507000000</v>
      </c>
      <c r="H1915" s="5" t="n">
        <v>-563501</v>
      </c>
      <c r="I1915" s="6" t="n">
        <v>-0.0109836066745753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에이텍모빌리티 (224110)</t>
        </is>
      </c>
      <c r="B1916" s="8" t="inlineStr">
        <is>
          <t>통신 및 방송 장비 제조업</t>
        </is>
      </c>
      <c r="C1916" s="9" t="n">
        <v>9080</v>
      </c>
      <c r="D1916" s="10" t="n">
        <v>10</v>
      </c>
      <c r="E1916" s="11" t="n">
        <v>0.0011</v>
      </c>
      <c r="F1916" s="9" t="n">
        <v>46126400000</v>
      </c>
      <c r="G1916" s="10" t="n">
        <v>6000000</v>
      </c>
      <c r="H1916" s="10" t="n">
        <v>646</v>
      </c>
      <c r="I1916" s="12" t="n">
        <v>0.0001300773526657185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윈팩 (097800)</t>
        </is>
      </c>
      <c r="B1917" t="inlineStr">
        <is>
          <t>반도체 제조업</t>
        </is>
      </c>
      <c r="C1917" s="7" t="n">
        <v>1689</v>
      </c>
      <c r="D1917" s="5" t="n">
        <v>-18</v>
      </c>
      <c r="E1917" s="13" t="n">
        <v>-0.0105</v>
      </c>
      <c r="F1917" s="7" t="n">
        <v>46092810000</v>
      </c>
      <c r="G1917" s="5" t="n">
        <v>-37000000</v>
      </c>
      <c r="H1917" s="5" t="n">
        <v>-21627</v>
      </c>
      <c r="I1917" s="6" t="n">
        <v>-0.0008027282346205405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영우디에스피 (143540)</t>
        </is>
      </c>
      <c r="B1918" s="8" t="inlineStr">
        <is>
          <t>특수 목적용 기계 제조업</t>
        </is>
      </c>
      <c r="C1918" s="9" t="n">
        <v>1032</v>
      </c>
      <c r="D1918" s="10" t="n">
        <v>12</v>
      </c>
      <c r="E1918" s="11" t="n">
        <v>0.0118</v>
      </c>
      <c r="F1918" s="9" t="n">
        <v>46026168000</v>
      </c>
      <c r="G1918" s="10" t="n">
        <v>8000000</v>
      </c>
      <c r="H1918" s="10" t="n">
        <v>8055</v>
      </c>
      <c r="I1918" s="12" t="n">
        <v>0.0001738141658892828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덴티스 (261200)</t>
        </is>
      </c>
      <c r="B1919" t="inlineStr">
        <is>
          <t>의료용 기기 제조업</t>
        </is>
      </c>
      <c r="C1919" s="7" t="n">
        <v>2905</v>
      </c>
      <c r="D1919" s="5" t="n">
        <v>255</v>
      </c>
      <c r="E1919" s="13" t="n">
        <v>0.09619999999999999</v>
      </c>
      <c r="F1919" s="7" t="n">
        <v>45925145000</v>
      </c>
      <c r="G1919" s="5" t="n">
        <v>-308000000</v>
      </c>
      <c r="H1919" s="5" t="n">
        <v>-95931</v>
      </c>
      <c r="I1919" s="6" t="n">
        <v>-0.006706565651561905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한화솔루션우 (009835)</t>
        </is>
      </c>
      <c r="B1920" s="8" t="inlineStr">
        <is>
          <t>미분류</t>
        </is>
      </c>
      <c r="C1920" s="9" t="n">
        <v>17800</v>
      </c>
      <c r="D1920" s="10" t="n">
        <v>490</v>
      </c>
      <c r="E1920" s="11" t="n">
        <v>0.0283</v>
      </c>
      <c r="F1920" s="9" t="n">
        <v>45835000000</v>
      </c>
      <c r="G1920" s="10" t="n">
        <v>-833000000</v>
      </c>
      <c r="H1920" s="10" t="n">
        <v>-43059</v>
      </c>
      <c r="I1920" s="12" t="n">
        <v>-0.01817388458601505</v>
      </c>
      <c r="J1920" s="10" t="n">
        <v>-2000000</v>
      </c>
      <c r="K1920" s="10" t="n">
        <v>-100</v>
      </c>
      <c r="L1920" s="12" t="n">
        <v>-4.363477691720301e-05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그린생명과학 (114450)</t>
        </is>
      </c>
      <c r="B1921" t="inlineStr">
        <is>
          <t>기초 의약물질 제조업</t>
        </is>
      </c>
      <c r="C1921" s="7" t="n">
        <v>2290</v>
      </c>
      <c r="D1921" s="5" t="n">
        <v>-20</v>
      </c>
      <c r="E1921" s="13" t="n">
        <v>-0.008699999999999999</v>
      </c>
      <c r="F1921" s="7" t="n">
        <v>45800000000</v>
      </c>
      <c r="G1921" s="5" t="n">
        <v>7000000</v>
      </c>
      <c r="H1921" s="5" t="n">
        <v>3275</v>
      </c>
      <c r="I1921" s="6" t="n">
        <v>0.0001528384279475983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온코크로스 (382150)</t>
        </is>
      </c>
      <c r="B1922" s="8" t="inlineStr">
        <is>
          <t>자연과학 및 공학 연구개발업</t>
        </is>
      </c>
      <c r="C1922" s="9" t="n">
        <v>3510</v>
      </c>
      <c r="D1922" s="10" t="n">
        <v>-25</v>
      </c>
      <c r="E1922" s="11" t="n">
        <v>-0.0071</v>
      </c>
      <c r="F1922" s="9" t="n">
        <v>45791460000</v>
      </c>
      <c r="G1922" s="10" t="n">
        <v>-27000000</v>
      </c>
      <c r="H1922" s="10" t="n">
        <v>-7909</v>
      </c>
      <c r="I1922" s="12" t="n">
        <v>-0.0005896295946886166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쎄노텍 (222420)</t>
        </is>
      </c>
      <c r="B1923" t="inlineStr">
        <is>
          <t>기타 비금속 광물제품 제조업</t>
        </is>
      </c>
      <c r="C1923" s="7" t="n">
        <v>944</v>
      </c>
      <c r="D1923" s="5" t="n">
        <v>14</v>
      </c>
      <c r="E1923" s="13" t="n">
        <v>0.0151</v>
      </c>
      <c r="F1923" s="7" t="n">
        <v>45706592000</v>
      </c>
      <c r="G1923" s="5" t="n">
        <v>12000000</v>
      </c>
      <c r="H1923" s="5" t="n">
        <v>12347</v>
      </c>
      <c r="I1923" s="6" t="n">
        <v>0.0002625441861865352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벡트 (457600)</t>
        </is>
      </c>
      <c r="B1924" s="8" t="inlineStr">
        <is>
          <t>영상 및 음향기기 제조업</t>
        </is>
      </c>
      <c r="C1924" s="9" t="n">
        <v>3330</v>
      </c>
      <c r="D1924" s="10" t="n">
        <v>-465</v>
      </c>
      <c r="E1924" s="11" t="n">
        <v>-0.1225</v>
      </c>
      <c r="F1924" s="9" t="n">
        <v>45644310000</v>
      </c>
      <c r="G1924" s="10" t="n">
        <v>-283000000</v>
      </c>
      <c r="H1924" s="10" t="n">
        <v>-78780</v>
      </c>
      <c r="I1924" s="12" t="n">
        <v>-0.006200115633251987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나노실리칸첨단소재 (286750)</t>
        </is>
      </c>
      <c r="B1925" t="inlineStr">
        <is>
          <t>기초 화학물질 제조업</t>
        </is>
      </c>
      <c r="C1925" s="7" t="n">
        <v>1425</v>
      </c>
      <c r="D1925" s="5" t="n">
        <v>0</v>
      </c>
      <c r="E1925" s="13" t="n">
        <v>0</v>
      </c>
      <c r="F1925" s="7" t="n">
        <v>45639900000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SB성보 (003080)</t>
        </is>
      </c>
      <c r="B1926" s="8" t="inlineStr">
        <is>
          <t>비료, 농약 및 살균, 살충제 제조업</t>
        </is>
      </c>
      <c r="C1926" s="9" t="n">
        <v>2275</v>
      </c>
      <c r="D1926" s="10" t="n">
        <v>-10</v>
      </c>
      <c r="E1926" s="11" t="n">
        <v>-0.0044</v>
      </c>
      <c r="F1926" s="9" t="n">
        <v>45545500000</v>
      </c>
      <c r="G1926" s="10" t="n">
        <v>5000000</v>
      </c>
      <c r="H1926" s="10" t="n">
        <v>2040</v>
      </c>
      <c r="I1926" s="12" t="n">
        <v>0.0001097803295605493</v>
      </c>
      <c r="J1926" s="10" t="n">
        <v>1000000</v>
      </c>
      <c r="K1926" s="10" t="n">
        <v>243</v>
      </c>
      <c r="L1926" s="12" t="n">
        <v>2.195606591210986e-05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미래에셋맵스리츠 (357250)</t>
        </is>
      </c>
      <c r="B1927" t="inlineStr">
        <is>
          <t>부동산 임대 및 공급업</t>
        </is>
      </c>
      <c r="C1927" s="7" t="n">
        <v>1822</v>
      </c>
      <c r="D1927" s="5" t="n">
        <v>8</v>
      </c>
      <c r="E1927" s="13" t="n">
        <v>0.0044</v>
      </c>
      <c r="F1927" s="7" t="n">
        <v>45540890000</v>
      </c>
      <c r="G1927" s="5" t="n">
        <v>20000000</v>
      </c>
      <c r="H1927" s="5" t="n">
        <v>11044</v>
      </c>
      <c r="I1927" s="6" t="n">
        <v>0.0004391657694875967</v>
      </c>
      <c r="J1927" s="5" t="n">
        <v>-36000000</v>
      </c>
      <c r="K1927" s="5" t="n">
        <v>-20007</v>
      </c>
      <c r="L1927" s="6" t="n">
        <v>-0.0007904983850776741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아시아경제 (127710)</t>
        </is>
      </c>
      <c r="B1928" s="8" t="inlineStr">
        <is>
          <t>자료처리, 호스팅, 포털 및 기타 인터넷 정보매개 서비스업</t>
        </is>
      </c>
      <c r="C1928" s="9" t="n">
        <v>1032</v>
      </c>
      <c r="D1928" s="10" t="n">
        <v>-1</v>
      </c>
      <c r="E1928" s="11" t="n">
        <v>-0.001</v>
      </c>
      <c r="F1928" s="9" t="n">
        <v>45458568000</v>
      </c>
      <c r="G1928" s="10" t="n">
        <v>-2000000</v>
      </c>
      <c r="H1928" s="10" t="n">
        <v>-2414</v>
      </c>
      <c r="I1928" s="12" t="n">
        <v>-4.399610652055736e-05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시선AI (340810)</t>
        </is>
      </c>
      <c r="B1929" t="inlineStr">
        <is>
          <t>소프트웨어 개발 및 공급업</t>
        </is>
      </c>
      <c r="C1929" s="7" t="n">
        <v>3330</v>
      </c>
      <c r="D1929" s="5" t="n">
        <v>100</v>
      </c>
      <c r="E1929" s="13" t="n">
        <v>0.031</v>
      </c>
      <c r="F1929" s="7" t="n">
        <v>45434520000</v>
      </c>
      <c r="G1929" s="5" t="n">
        <v>132000000</v>
      </c>
      <c r="H1929" s="5" t="n">
        <v>39849</v>
      </c>
      <c r="I1929" s="6" t="n">
        <v>0.002905279950134831</v>
      </c>
      <c r="J1929" s="5" t="n">
        <v>11000000</v>
      </c>
      <c r="K1929" s="5" t="n">
        <v>3445</v>
      </c>
      <c r="L1929" s="6" t="n">
        <v>0.0002421066625112359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하츠 (066130)</t>
        </is>
      </c>
      <c r="B1930" s="8" t="inlineStr">
        <is>
          <t>가정용 기기 제조업</t>
        </is>
      </c>
      <c r="C1930" s="9" t="n">
        <v>3540</v>
      </c>
      <c r="D1930" s="10" t="n">
        <v>110</v>
      </c>
      <c r="E1930" s="11" t="n">
        <v>0.0321</v>
      </c>
      <c r="F1930" s="9" t="n">
        <v>45312000000</v>
      </c>
      <c r="G1930" s="10" t="n">
        <v>30000000</v>
      </c>
      <c r="H1930" s="10" t="n">
        <v>8511</v>
      </c>
      <c r="I1930" s="12" t="n">
        <v>0.0006620762711864405</v>
      </c>
      <c r="J1930" s="10" t="n">
        <v>7000000</v>
      </c>
      <c r="K1930" s="10" t="n">
        <v>1941</v>
      </c>
      <c r="L1930" s="12" t="n">
        <v>0.0001544844632768362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우리바이오 (082850)</t>
        </is>
      </c>
      <c r="B1931" t="inlineStr">
        <is>
          <t>기타 식품 제조업</t>
        </is>
      </c>
      <c r="C1931" s="7" t="n">
        <v>935</v>
      </c>
      <c r="D1931" s="5" t="n">
        <v>6</v>
      </c>
      <c r="E1931" s="13" t="n">
        <v>0.006500000000000001</v>
      </c>
      <c r="F1931" s="7" t="n">
        <v>45306360000</v>
      </c>
      <c r="G1931" s="5" t="n">
        <v>2000000</v>
      </c>
      <c r="H1931" s="5" t="n">
        <v>2515</v>
      </c>
      <c r="I1931" s="6" t="n">
        <v>4.414391268687222e-05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코리아써우 (007815)</t>
        </is>
      </c>
      <c r="B1932" s="8" t="inlineStr">
        <is>
          <t>미분류</t>
        </is>
      </c>
      <c r="C1932" s="9" t="n">
        <v>15280</v>
      </c>
      <c r="D1932" s="10" t="n">
        <v>-670</v>
      </c>
      <c r="E1932" s="11" t="n">
        <v>-0.042</v>
      </c>
      <c r="F1932" s="9" t="n">
        <v>45289920000</v>
      </c>
      <c r="G1932" s="10" t="n">
        <v>-6000000</v>
      </c>
      <c r="H1932" s="10" t="n">
        <v>-426</v>
      </c>
      <c r="I1932" s="12" t="n">
        <v>-0.0001324798100769443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유니온 (000910)</t>
        </is>
      </c>
      <c r="B1933" t="inlineStr">
        <is>
          <t>시멘트, 석회, 플라스터 및 그 제품 제조업</t>
        </is>
      </c>
      <c r="C1933" s="7" t="n">
        <v>2890</v>
      </c>
      <c r="D1933" s="5" t="n">
        <v>80</v>
      </c>
      <c r="E1933" s="13" t="n">
        <v>0.0285</v>
      </c>
      <c r="F1933" s="7" t="n">
        <v>45115790000</v>
      </c>
      <c r="G1933" s="5" t="n">
        <v>-46000000</v>
      </c>
      <c r="H1933" s="5" t="n">
        <v>-15909</v>
      </c>
      <c r="I1933" s="6" t="n">
        <v>-0.001019598681525914</v>
      </c>
      <c r="J1933" s="5" t="n">
        <v>0</v>
      </c>
      <c r="K1933" s="5" t="n">
        <v>3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부산주공 (005030)</t>
        </is>
      </c>
      <c r="B1934" s="8" t="inlineStr">
        <is>
          <t>자동차 신품 부품 제조업</t>
        </is>
      </c>
      <c r="C1934" s="9" t="n">
        <v>486</v>
      </c>
      <c r="D1934" s="10" t="n">
        <v>0</v>
      </c>
      <c r="E1934" s="11" t="n">
        <v>0</v>
      </c>
      <c r="F1934" s="9" t="n">
        <v>45092052000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흥국에프엔비 (189980)</t>
        </is>
      </c>
      <c r="B1935" t="inlineStr">
        <is>
          <t>비알코올음료 및 얼음 제조업</t>
        </is>
      </c>
      <c r="C1935" s="7" t="n">
        <v>1121</v>
      </c>
      <c r="D1935" s="5" t="n">
        <v>1</v>
      </c>
      <c r="E1935" s="13" t="n">
        <v>0.0009</v>
      </c>
      <c r="F1935" s="7" t="n">
        <v>44993577000</v>
      </c>
      <c r="G1935" s="5" t="n">
        <v>-10000000</v>
      </c>
      <c r="H1935" s="5" t="n">
        <v>-8763</v>
      </c>
      <c r="I1935" s="6" t="n">
        <v>-0.0002222539452686769</v>
      </c>
      <c r="J1935" s="5" t="n">
        <v>0</v>
      </c>
      <c r="K1935" s="5" t="n">
        <v>432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탑엔지니어링 (065130)</t>
        </is>
      </c>
      <c r="B1936" s="8" t="inlineStr">
        <is>
          <t>특수 목적용 기계 제조업</t>
        </is>
      </c>
      <c r="C1936" s="9" t="n">
        <v>2810</v>
      </c>
      <c r="D1936" s="10" t="n">
        <v>15</v>
      </c>
      <c r="E1936" s="11" t="n">
        <v>0.0054</v>
      </c>
      <c r="F1936" s="9" t="n">
        <v>44971240000</v>
      </c>
      <c r="G1936" s="10" t="n">
        <v>1000000</v>
      </c>
      <c r="H1936" s="10" t="n">
        <v>308</v>
      </c>
      <c r="I1936" s="12" t="n">
        <v>2.223643377411875e-05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대원 (007680)</t>
        </is>
      </c>
      <c r="B1937" t="inlineStr">
        <is>
          <t>건물 건설업</t>
        </is>
      </c>
      <c r="C1937" s="7" t="n">
        <v>3400</v>
      </c>
      <c r="D1937" s="5" t="n">
        <v>25</v>
      </c>
      <c r="E1937" s="13" t="n">
        <v>0.0074</v>
      </c>
      <c r="F1937" s="7" t="n">
        <v>44954800000</v>
      </c>
      <c r="G1937" s="5" t="n">
        <v>10000000</v>
      </c>
      <c r="H1937" s="5" t="n">
        <v>2963</v>
      </c>
      <c r="I1937" s="6" t="n">
        <v>0.0002224456565261107</v>
      </c>
      <c r="J1937" s="5" t="n">
        <v>-2000000</v>
      </c>
      <c r="K1937" s="5" t="n">
        <v>-631</v>
      </c>
      <c r="L1937" s="6" t="n">
        <v>-4.448913130522213e-05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에이프로 (262260)</t>
        </is>
      </c>
      <c r="B1938" s="8" t="inlineStr">
        <is>
          <t>기타 전기장비 제조업</t>
        </is>
      </c>
      <c r="C1938" s="9" t="n">
        <v>2980</v>
      </c>
      <c r="D1938" s="10" t="n">
        <v>-105</v>
      </c>
      <c r="E1938" s="11" t="n">
        <v>-0.034</v>
      </c>
      <c r="F1938" s="9" t="n">
        <v>44929460000</v>
      </c>
      <c r="G1938" s="10" t="n">
        <v>-58000000</v>
      </c>
      <c r="H1938" s="10" t="n">
        <v>-18747</v>
      </c>
      <c r="I1938" s="12" t="n">
        <v>-0.001290912465896541</v>
      </c>
      <c r="J1938" s="10" t="n">
        <v>-45000000</v>
      </c>
      <c r="K1938" s="10" t="n">
        <v>-14968</v>
      </c>
      <c r="L1938" s="12" t="n">
        <v>-0.001001570016643868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프로이천 (321260)</t>
        </is>
      </c>
      <c r="B1939" t="inlineStr">
        <is>
          <t>반도체 제조업</t>
        </is>
      </c>
      <c r="C1939" s="7" t="n">
        <v>1590</v>
      </c>
      <c r="D1939" s="5" t="n">
        <v>-48</v>
      </c>
      <c r="E1939" s="13" t="n">
        <v>-0.0293</v>
      </c>
      <c r="F1939" s="7" t="n">
        <v>44825280000</v>
      </c>
      <c r="G1939" s="5" t="n">
        <v>-11000000</v>
      </c>
      <c r="H1939" s="5" t="n">
        <v>-6715</v>
      </c>
      <c r="I1939" s="6" t="n">
        <v>-0.0002453972401287845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이엔플러스 (074610)</t>
        </is>
      </c>
      <c r="B1940" s="8" t="inlineStr">
        <is>
          <t>일반 목적용 기계 제조업</t>
        </is>
      </c>
      <c r="C1940" s="9" t="n">
        <v>5110</v>
      </c>
      <c r="D1940" s="10" t="n">
        <v>0</v>
      </c>
      <c r="E1940" s="11" t="n">
        <v>0</v>
      </c>
      <c r="F1940" s="9" t="n">
        <v>44814700000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액토즈소프트 (052790)</t>
        </is>
      </c>
      <c r="B1941" t="inlineStr">
        <is>
          <t>소프트웨어 개발 및 공급업</t>
        </is>
      </c>
      <c r="C1941" s="7" t="n">
        <v>4100</v>
      </c>
      <c r="D1941" s="5" t="n">
        <v>-40</v>
      </c>
      <c r="E1941" s="13" t="n">
        <v>-0.0097</v>
      </c>
      <c r="F1941" s="7" t="n">
        <v>44788400000</v>
      </c>
      <c r="G1941" s="5" t="n">
        <v>0</v>
      </c>
      <c r="H1941" s="5" t="n">
        <v>-80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TBH글로벌 (084870)</t>
        </is>
      </c>
      <c r="B1942" s="8" t="inlineStr">
        <is>
          <t>봉제의복 제조업</t>
        </is>
      </c>
      <c r="C1942" s="9" t="n">
        <v>2180</v>
      </c>
      <c r="D1942" s="10" t="n">
        <v>85</v>
      </c>
      <c r="E1942" s="11" t="n">
        <v>0.0406</v>
      </c>
      <c r="F1942" s="9" t="n">
        <v>44598440000</v>
      </c>
      <c r="G1942" s="10" t="n">
        <v>32000000</v>
      </c>
      <c r="H1942" s="10" t="n">
        <v>14969</v>
      </c>
      <c r="I1942" s="12" t="n">
        <v>0.0007175138861359276</v>
      </c>
      <c r="J1942" s="10" t="n">
        <v>98000000</v>
      </c>
      <c r="K1942" s="10" t="n">
        <v>45143</v>
      </c>
      <c r="L1942" s="12" t="n">
        <v>0.002197386276291278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얼라인드 (238120)</t>
        </is>
      </c>
      <c r="B1943" t="inlineStr">
        <is>
          <t>사진장비 및 광학기기 제조업</t>
        </is>
      </c>
      <c r="C1943" s="7" t="n">
        <v>3135</v>
      </c>
      <c r="D1943" s="5" t="n">
        <v>180</v>
      </c>
      <c r="E1943" s="13" t="n">
        <v>0.0609</v>
      </c>
      <c r="F1943" s="7" t="n">
        <v>44573430000</v>
      </c>
      <c r="G1943" s="5" t="n">
        <v>21000000</v>
      </c>
      <c r="H1943" s="5" t="n">
        <v>6976</v>
      </c>
      <c r="I1943" s="6" t="n">
        <v>0.0004711326904839947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유티아이 (179900)</t>
        </is>
      </c>
      <c r="B1944" s="8" t="inlineStr">
        <is>
          <t>전자부품 제조업</t>
        </is>
      </c>
      <c r="C1944" s="9" t="n">
        <v>2230</v>
      </c>
      <c r="D1944" s="10" t="n">
        <v>260</v>
      </c>
      <c r="E1944" s="11" t="n">
        <v>0.132</v>
      </c>
      <c r="F1944" s="9" t="n">
        <v>44131700000</v>
      </c>
      <c r="G1944" s="10" t="n">
        <v>-9000000</v>
      </c>
      <c r="H1944" s="10" t="n">
        <v>-11049</v>
      </c>
      <c r="I1944" s="12" t="n">
        <v>-0.0002039350398919597</v>
      </c>
      <c r="J1944" s="10" t="n">
        <v>44000000</v>
      </c>
      <c r="K1944" s="10" t="n">
        <v>20114</v>
      </c>
      <c r="L1944" s="12" t="n">
        <v>0.0009970157505829144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파라택시스코리아 (288330)</t>
        </is>
      </c>
      <c r="B1945" t="inlineStr">
        <is>
          <t>그외 기타 전문, 과학 및 기술 서비스업</t>
        </is>
      </c>
      <c r="C1945" s="7" t="n">
        <v>416</v>
      </c>
      <c r="D1945" s="5" t="n">
        <v>0</v>
      </c>
      <c r="E1945" s="13" t="n">
        <v>0</v>
      </c>
      <c r="F1945" s="7" t="n">
        <v>44129280000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데이원컴퍼니 (373160)</t>
        </is>
      </c>
      <c r="B1946" s="8" t="inlineStr">
        <is>
          <t>기타 교육기관</t>
        </is>
      </c>
      <c r="C1946" s="9" t="n">
        <v>3195</v>
      </c>
      <c r="D1946" s="10" t="n">
        <v>20</v>
      </c>
      <c r="E1946" s="11" t="n">
        <v>0.0063</v>
      </c>
      <c r="F1946" s="9" t="n">
        <v>44113365000</v>
      </c>
      <c r="G1946" s="10" t="n">
        <v>0</v>
      </c>
      <c r="H1946" s="10" t="n">
        <v>-49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LK삼양 (225190)</t>
        </is>
      </c>
      <c r="B1947" t="inlineStr">
        <is>
          <t>사진장비 및 광학기기 제조업</t>
        </is>
      </c>
      <c r="C1947" s="7" t="n">
        <v>625</v>
      </c>
      <c r="D1947" s="5" t="n">
        <v>-22</v>
      </c>
      <c r="E1947" s="13" t="n">
        <v>-0.034</v>
      </c>
      <c r="F1947" s="7" t="n">
        <v>44042500000</v>
      </c>
      <c r="G1947" s="5" t="n">
        <v>-27000000</v>
      </c>
      <c r="H1947" s="5" t="n">
        <v>-42850</v>
      </c>
      <c r="I1947" s="6" t="n">
        <v>-0.0006130442186524379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쏘닉스 (088280)</t>
        </is>
      </c>
      <c r="B1948" s="8" t="inlineStr">
        <is>
          <t>반도체 제조업</t>
        </is>
      </c>
      <c r="C1948" s="9" t="n">
        <v>2540</v>
      </c>
      <c r="D1948" s="10" t="n">
        <v>-40</v>
      </c>
      <c r="E1948" s="11" t="n">
        <v>-0.0155</v>
      </c>
      <c r="F1948" s="9" t="n">
        <v>43957240000</v>
      </c>
      <c r="G1948" s="10" t="n">
        <v>-18000000</v>
      </c>
      <c r="H1948" s="10" t="n">
        <v>-6939</v>
      </c>
      <c r="I1948" s="12" t="n">
        <v>-0.000409488857808179</v>
      </c>
      <c r="J1948" s="10" t="n">
        <v>-1000000</v>
      </c>
      <c r="K1948" s="10" t="n">
        <v>-262</v>
      </c>
      <c r="L1948" s="12" t="n">
        <v>-2.274938098934328e-05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SDN (099220)</t>
        </is>
      </c>
      <c r="B1949" t="inlineStr">
        <is>
          <t>기계장비 및 관련 물품 도매업</t>
        </is>
      </c>
      <c r="C1949" s="7" t="n">
        <v>698</v>
      </c>
      <c r="D1949" s="5" t="n">
        <v>60</v>
      </c>
      <c r="E1949" s="13" t="n">
        <v>0.094</v>
      </c>
      <c r="F1949" s="7" t="n">
        <v>43934912000</v>
      </c>
      <c r="G1949" s="5" t="n">
        <v>-73000000</v>
      </c>
      <c r="H1949" s="5" t="n">
        <v>-90201</v>
      </c>
      <c r="I1949" s="6" t="n">
        <v>-0.001661548792905287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에어레인 (163280)</t>
        </is>
      </c>
      <c r="B1950" s="8" t="inlineStr">
        <is>
          <t>일반 목적용 기계 제조업</t>
        </is>
      </c>
      <c r="C1950" s="9" t="n">
        <v>3225</v>
      </c>
      <c r="D1950" s="10" t="n">
        <v>0</v>
      </c>
      <c r="E1950" s="11" t="n">
        <v>0</v>
      </c>
      <c r="F1950" s="9" t="n">
        <v>43869675000</v>
      </c>
      <c r="G1950" s="10" t="n">
        <v>-31000000</v>
      </c>
      <c r="H1950" s="10" t="n">
        <v>-9629</v>
      </c>
      <c r="I1950" s="12" t="n">
        <v>-0.0007066384695122542</v>
      </c>
      <c r="J1950" s="10" t="n">
        <v>0</v>
      </c>
      <c r="K1950" s="10" t="n">
        <v>137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깨끗한나라 (004540)</t>
        </is>
      </c>
      <c r="B1951" t="inlineStr">
        <is>
          <t>펄프, 종이 및 판지 제조업</t>
        </is>
      </c>
      <c r="C1951" s="7" t="n">
        <v>1176</v>
      </c>
      <c r="D1951" s="5" t="n">
        <v>0</v>
      </c>
      <c r="E1951" s="13" t="n">
        <v>0</v>
      </c>
      <c r="F1951" s="7" t="n">
        <v>43794240000</v>
      </c>
      <c r="G1951" s="5" t="n">
        <v>9000000</v>
      </c>
      <c r="H1951" s="5" t="n">
        <v>7869</v>
      </c>
      <c r="I1951" s="6" t="n">
        <v>0.0002055064775641728</v>
      </c>
      <c r="J1951" s="5" t="n">
        <v>0</v>
      </c>
      <c r="K1951" s="5" t="n">
        <v>3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씨케이솔루션 (480370)</t>
        </is>
      </c>
      <c r="B1952" s="8" t="inlineStr">
        <is>
          <t>일반 목적용 기계 제조업</t>
        </is>
      </c>
      <c r="C1952" s="9" t="n">
        <v>1347</v>
      </c>
      <c r="D1952" s="10" t="n">
        <v>46</v>
      </c>
      <c r="E1952" s="11" t="n">
        <v>0.0354</v>
      </c>
      <c r="F1952" s="9" t="n">
        <v>43751907000</v>
      </c>
      <c r="G1952" s="10" t="n">
        <v>-7000000</v>
      </c>
      <c r="H1952" s="10" t="n">
        <v>-5362</v>
      </c>
      <c r="I1952" s="12" t="n">
        <v>-0.0001599930261325524</v>
      </c>
      <c r="J1952" s="10" t="n">
        <v>0</v>
      </c>
      <c r="K1952" s="10" t="n">
        <v>-2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문배철강 (008420)</t>
        </is>
      </c>
      <c r="B1953" t="inlineStr">
        <is>
          <t>1차 철강 제조업</t>
        </is>
      </c>
      <c r="C1953" s="7" t="n">
        <v>2130</v>
      </c>
      <c r="D1953" s="5" t="n">
        <v>15</v>
      </c>
      <c r="E1953" s="13" t="n">
        <v>0.0071</v>
      </c>
      <c r="F1953" s="7" t="n">
        <v>43671390000</v>
      </c>
      <c r="G1953" s="5" t="n">
        <v>13000000</v>
      </c>
      <c r="H1953" s="5" t="n">
        <v>9780</v>
      </c>
      <c r="I1953" s="6" t="n">
        <v>0.0002976777244781996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이지스 (261520)</t>
        </is>
      </c>
      <c r="B1954" s="8" t="inlineStr">
        <is>
          <t>소프트웨어 개발 및 공급업</t>
        </is>
      </c>
      <c r="C1954" s="9" t="n">
        <v>4235</v>
      </c>
      <c r="D1954" s="10" t="n">
        <v>50</v>
      </c>
      <c r="E1954" s="11" t="n">
        <v>0.0119</v>
      </c>
      <c r="F1954" s="9" t="n">
        <v>43523095000</v>
      </c>
      <c r="G1954" s="10" t="n">
        <v>-7000000</v>
      </c>
      <c r="H1954" s="10" t="n">
        <v>-1560</v>
      </c>
      <c r="I1954" s="12" t="n">
        <v>-0.0001608341502367881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코아시아씨엠 (196450)</t>
        </is>
      </c>
      <c r="B1955" t="inlineStr">
        <is>
          <t>사진장비 및 광학기기 제조업</t>
        </is>
      </c>
      <c r="C1955" s="7" t="n">
        <v>959</v>
      </c>
      <c r="D1955" s="5" t="n">
        <v>-28</v>
      </c>
      <c r="E1955" s="13" t="n">
        <v>-0.0284</v>
      </c>
      <c r="F1955" s="7" t="n">
        <v>43461880000</v>
      </c>
      <c r="G1955" s="5" t="n">
        <v>-11000000</v>
      </c>
      <c r="H1955" s="5" t="n">
        <v>-10959</v>
      </c>
      <c r="I1955" s="6" t="n">
        <v>-0.0002530953562064043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파수AI (150900)</t>
        </is>
      </c>
      <c r="B1956" s="8" t="inlineStr">
        <is>
          <t>소프트웨어 개발 및 공급업</t>
        </is>
      </c>
      <c r="C1956" s="9" t="n">
        <v>3710</v>
      </c>
      <c r="D1956" s="10" t="n">
        <v>10</v>
      </c>
      <c r="E1956" s="11" t="n">
        <v>0.0027</v>
      </c>
      <c r="F1956" s="9" t="n">
        <v>43418130000</v>
      </c>
      <c r="G1956" s="10" t="n">
        <v>-11000000</v>
      </c>
      <c r="H1956" s="10" t="n">
        <v>-2946</v>
      </c>
      <c r="I1956" s="12" t="n">
        <v>-0.0002533503861175043</v>
      </c>
      <c r="J1956" s="10" t="n">
        <v>19000000</v>
      </c>
      <c r="K1956" s="10" t="n">
        <v>5000</v>
      </c>
      <c r="L1956" s="12" t="n">
        <v>0.0004376052123847803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오비고 (352910)</t>
        </is>
      </c>
      <c r="B1957" t="inlineStr">
        <is>
          <t>컴퓨터 프로그래밍, 시스템 통합 및 관리업</t>
        </is>
      </c>
      <c r="C1957" s="7" t="n">
        <v>3430</v>
      </c>
      <c r="D1957" s="5" t="n">
        <v>-5</v>
      </c>
      <c r="E1957" s="13" t="n">
        <v>-0.0015</v>
      </c>
      <c r="F1957" s="7" t="n">
        <v>43344910000</v>
      </c>
      <c r="G1957" s="5" t="n">
        <v>7000000</v>
      </c>
      <c r="H1957" s="5" t="n">
        <v>2089</v>
      </c>
      <c r="I1957" s="6" t="n">
        <v>0.0001614953174432708</v>
      </c>
      <c r="J1957" s="5" t="n">
        <v>-3000000</v>
      </c>
      <c r="K1957" s="5" t="n">
        <v>-869</v>
      </c>
      <c r="L1957" s="6" t="n">
        <v>-6.921227890425889e-05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제로투세븐 (159580)</t>
        </is>
      </c>
      <c r="B1958" s="8" t="inlineStr">
        <is>
          <t>생활용품 도매업</t>
        </is>
      </c>
      <c r="C1958" s="9" t="n">
        <v>2160</v>
      </c>
      <c r="D1958" s="10" t="n">
        <v>-35</v>
      </c>
      <c r="E1958" s="11" t="n">
        <v>-0.0159</v>
      </c>
      <c r="F1958" s="9" t="n">
        <v>43269120000</v>
      </c>
      <c r="G1958" s="10" t="n">
        <v>2000000</v>
      </c>
      <c r="H1958" s="10" t="n">
        <v>904</v>
      </c>
      <c r="I1958" s="12" t="n">
        <v>4.622234055141403e-05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신한글로벌액티브리츠 (481850)</t>
        </is>
      </c>
      <c r="B1959" t="inlineStr">
        <is>
          <t>신탁업 및 집합투자업</t>
        </is>
      </c>
      <c r="C1959" s="7" t="n">
        <v>995</v>
      </c>
      <c r="D1959" s="5" t="n">
        <v>-1</v>
      </c>
      <c r="E1959" s="13" t="n">
        <v>-0.001</v>
      </c>
      <c r="F1959" s="7" t="n">
        <v>43259615000</v>
      </c>
      <c r="G1959" s="5" t="n">
        <v>1000000</v>
      </c>
      <c r="H1959" s="5" t="n">
        <v>1063</v>
      </c>
      <c r="I1959" s="6" t="n">
        <v>2.311624826064679e-05</v>
      </c>
      <c r="J1959" s="5" t="n">
        <v>0</v>
      </c>
      <c r="K1959" s="5" t="n">
        <v>475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엑스플러스 (373200)</t>
        </is>
      </c>
      <c r="B1960" s="8" t="inlineStr">
        <is>
          <t>그외 기타 제품 제조업</t>
        </is>
      </c>
      <c r="C1960" s="9" t="n">
        <v>1723</v>
      </c>
      <c r="D1960" s="10" t="n">
        <v>34</v>
      </c>
      <c r="E1960" s="11" t="n">
        <v>0.0201</v>
      </c>
      <c r="F1960" s="9" t="n">
        <v>43149089000</v>
      </c>
      <c r="G1960" s="10" t="n">
        <v>11000000</v>
      </c>
      <c r="H1960" s="10" t="n">
        <v>6775</v>
      </c>
      <c r="I1960" s="12" t="n">
        <v>0.0002549300635292671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앱코 (129890)</t>
        </is>
      </c>
      <c r="B1961" t="inlineStr">
        <is>
          <t>컴퓨터 및 주변장치 제조업</t>
        </is>
      </c>
      <c r="C1961" s="7" t="n">
        <v>947</v>
      </c>
      <c r="D1961" s="5" t="n">
        <v>10</v>
      </c>
      <c r="E1961" s="13" t="n">
        <v>0.0107</v>
      </c>
      <c r="F1961" s="7" t="n">
        <v>43131115000</v>
      </c>
      <c r="G1961" s="5" t="n">
        <v>16000000</v>
      </c>
      <c r="H1961" s="5" t="n">
        <v>17077</v>
      </c>
      <c r="I1961" s="6" t="n">
        <v>0.0003709618914326699</v>
      </c>
      <c r="J1961" s="5" t="n">
        <v>9000000</v>
      </c>
      <c r="K1961" s="5" t="n">
        <v>10000</v>
      </c>
      <c r="L1961" s="6" t="n">
        <v>0.0002086660639308768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엘엠에스 (073110)</t>
        </is>
      </c>
      <c r="B1962" s="8" t="inlineStr">
        <is>
          <t>전자부품 제조업</t>
        </is>
      </c>
      <c r="C1962" s="9" t="n">
        <v>4845</v>
      </c>
      <c r="D1962" s="10" t="n">
        <v>-25</v>
      </c>
      <c r="E1962" s="11" t="n">
        <v>-0.0051</v>
      </c>
      <c r="F1962" s="9" t="n">
        <v>43096275000</v>
      </c>
      <c r="G1962" s="10" t="n">
        <v>1000000</v>
      </c>
      <c r="H1962" s="10" t="n">
        <v>111</v>
      </c>
      <c r="I1962" s="12" t="n">
        <v>2.320386158664525e-05</v>
      </c>
      <c r="J1962" s="10" t="n">
        <v>-1000000</v>
      </c>
      <c r="K1962" s="10" t="n">
        <v>-189</v>
      </c>
      <c r="L1962" s="12" t="n">
        <v>-2.320386158664525e-05</v>
      </c>
      <c r="M1962" s="10" t="n">
        <v>-1000000</v>
      </c>
      <c r="N1962" s="10" t="n">
        <v>-189</v>
      </c>
      <c r="O1962" s="12" t="n">
        <v>-2.320386158664525e-05</v>
      </c>
    </row>
    <row r="1963">
      <c r="A1963" t="inlineStr">
        <is>
          <t>한국종합기술 (023350)</t>
        </is>
      </c>
      <c r="B1963" t="inlineStr">
        <is>
          <t>건축기술, 엔지니어링 및 관련 기술 서비스업</t>
        </is>
      </c>
      <c r="C1963" s="7" t="n">
        <v>3915</v>
      </c>
      <c r="D1963" s="5" t="n">
        <v>25</v>
      </c>
      <c r="E1963" s="13" t="n">
        <v>0.0064</v>
      </c>
      <c r="F1963" s="7" t="n">
        <v>42869250000</v>
      </c>
      <c r="G1963" s="5" t="n">
        <v>-85000000</v>
      </c>
      <c r="H1963" s="5" t="n">
        <v>-22099</v>
      </c>
      <c r="I1963" s="6" t="n">
        <v>-0.00198277319990436</v>
      </c>
      <c r="J1963" s="5" t="n">
        <v>0</v>
      </c>
      <c r="K1963" s="5" t="n">
        <v>2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코리아에셋투자증권 (190650)</t>
        </is>
      </c>
      <c r="B1964" s="8" t="inlineStr">
        <is>
          <t>금융 지원 서비스업</t>
        </is>
      </c>
      <c r="C1964" s="9" t="n">
        <v>6710</v>
      </c>
      <c r="D1964" s="10" t="n">
        <v>20</v>
      </c>
      <c r="E1964" s="11" t="n">
        <v>0.003</v>
      </c>
      <c r="F1964" s="9" t="n">
        <v>42863480000</v>
      </c>
      <c r="G1964" s="10" t="n">
        <v>0</v>
      </c>
      <c r="H1964" s="10" t="n">
        <v>12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원익큐브 (014190)</t>
        </is>
      </c>
      <c r="B1965" t="inlineStr">
        <is>
          <t>기타 전문 도매업</t>
        </is>
      </c>
      <c r="C1965" s="7" t="n">
        <v>1210</v>
      </c>
      <c r="D1965" s="5" t="n">
        <v>2</v>
      </c>
      <c r="E1965" s="13" t="n">
        <v>0.0017</v>
      </c>
      <c r="F1965" s="7" t="n">
        <v>42827950000</v>
      </c>
      <c r="G1965" s="5" t="n">
        <v>0</v>
      </c>
      <c r="H1965" s="5" t="n">
        <v>-80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이브이첨단소재 (131400)</t>
        </is>
      </c>
      <c r="B1966" s="8" t="inlineStr">
        <is>
          <t>전자부품 제조업</t>
        </is>
      </c>
      <c r="C1966" s="9" t="n">
        <v>718</v>
      </c>
      <c r="D1966" s="10" t="n">
        <v>45</v>
      </c>
      <c r="E1966" s="11" t="n">
        <v>0.0669</v>
      </c>
      <c r="F1966" s="9" t="n">
        <v>42786338000</v>
      </c>
      <c r="G1966" s="10" t="n">
        <v>-192000000</v>
      </c>
      <c r="H1966" s="10" t="n">
        <v>-223105</v>
      </c>
      <c r="I1966" s="12" t="n">
        <v>-0.00448741371603244</v>
      </c>
      <c r="J1966" s="10" t="n">
        <v>0</v>
      </c>
      <c r="K1966" s="10" t="n">
        <v>4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위너스일렉 (479960)</t>
        </is>
      </c>
      <c r="B1967" t="inlineStr">
        <is>
          <t>기타 전기장비 제조업</t>
        </is>
      </c>
      <c r="C1967" s="7" t="n">
        <v>6000</v>
      </c>
      <c r="D1967" s="5" t="n">
        <v>330</v>
      </c>
      <c r="E1967" s="13" t="n">
        <v>0.0582</v>
      </c>
      <c r="F1967" s="7" t="n">
        <v>42756000000</v>
      </c>
      <c r="G1967" s="5" t="n">
        <v>-32000000</v>
      </c>
      <c r="H1967" s="5" t="n">
        <v>-5420</v>
      </c>
      <c r="I1967" s="6" t="n">
        <v>-0.0007484329684722613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사이냅소프트 (466410)</t>
        </is>
      </c>
      <c r="B1968" s="8" t="inlineStr">
        <is>
          <t>소프트웨어 개발 및 공급업</t>
        </is>
      </c>
      <c r="C1968" s="9" t="n">
        <v>8480</v>
      </c>
      <c r="D1968" s="10" t="n">
        <v>0</v>
      </c>
      <c r="E1968" s="11" t="n">
        <v>0</v>
      </c>
      <c r="F1968" s="9" t="n">
        <v>42713760000</v>
      </c>
      <c r="G1968" s="10" t="n">
        <v>-2000000</v>
      </c>
      <c r="H1968" s="10" t="n">
        <v>-201</v>
      </c>
      <c r="I1968" s="12" t="n">
        <v>-4.682331876191654e-05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케이씨피드 (025880)</t>
        </is>
      </c>
      <c r="B1969" t="inlineStr">
        <is>
          <t>동물용 사료 및 조제식품 제조업</t>
        </is>
      </c>
      <c r="C1969" s="7" t="n">
        <v>2555</v>
      </c>
      <c r="D1969" s="5" t="n">
        <v>0</v>
      </c>
      <c r="E1969" s="13" t="n">
        <v>0</v>
      </c>
      <c r="F1969" s="7" t="n">
        <v>42706825000</v>
      </c>
      <c r="G1969" s="5" t="n">
        <v>47000000</v>
      </c>
      <c r="H1969" s="5" t="n">
        <v>18812</v>
      </c>
      <c r="I1969" s="6" t="n">
        <v>0.001100526672259059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루멘스 (038060)</t>
        </is>
      </c>
      <c r="B1970" s="8" t="inlineStr">
        <is>
          <t>반도체 제조업</t>
        </is>
      </c>
      <c r="C1970" s="9" t="n">
        <v>886</v>
      </c>
      <c r="D1970" s="10" t="n">
        <v>-126</v>
      </c>
      <c r="E1970" s="11" t="n">
        <v>-0.1245</v>
      </c>
      <c r="F1970" s="9" t="n">
        <v>42619258000</v>
      </c>
      <c r="G1970" s="10" t="n">
        <v>-98000000</v>
      </c>
      <c r="H1970" s="10" t="n">
        <v>-109313</v>
      </c>
      <c r="I1970" s="12" t="n">
        <v>-0.002299429990076317</v>
      </c>
      <c r="J1970" s="10" t="n">
        <v>2000000</v>
      </c>
      <c r="K1970" s="10" t="n">
        <v>2104</v>
      </c>
      <c r="L1970" s="12" t="n">
        <v>4.692714265461872e-05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부산산업 (011390)</t>
        </is>
      </c>
      <c r="B1971" t="inlineStr">
        <is>
          <t>시멘트, 석회, 플라스터 및 그 제품 제조업</t>
        </is>
      </c>
      <c r="C1971" s="7" t="n">
        <v>40200</v>
      </c>
      <c r="D1971" s="5" t="n">
        <v>-1450</v>
      </c>
      <c r="E1971" s="13" t="n">
        <v>-0.0348</v>
      </c>
      <c r="F1971" s="7" t="n">
        <v>42451200000</v>
      </c>
      <c r="G1971" s="5" t="n">
        <v>9000000</v>
      </c>
      <c r="H1971" s="5" t="n">
        <v>221</v>
      </c>
      <c r="I1971" s="6" t="n">
        <v>0.0002120081411126187</v>
      </c>
      <c r="J1971" s="5" t="n">
        <v>0</v>
      </c>
      <c r="K1971" s="5" t="n">
        <v>2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네이블 (153460)</t>
        </is>
      </c>
      <c r="B1972" s="8" t="inlineStr">
        <is>
          <t>소프트웨어 개발 및 공급업</t>
        </is>
      </c>
      <c r="C1972" s="9" t="n">
        <v>6500</v>
      </c>
      <c r="D1972" s="10" t="n">
        <v>-100</v>
      </c>
      <c r="E1972" s="11" t="n">
        <v>-0.0152</v>
      </c>
      <c r="F1972" s="9" t="n">
        <v>42445000000</v>
      </c>
      <c r="G1972" s="10" t="n">
        <v>-2000000</v>
      </c>
      <c r="H1972" s="10" t="n">
        <v>-272</v>
      </c>
      <c r="I1972" s="12" t="n">
        <v>-4.711980209683119e-05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서울식품 (004410)</t>
        </is>
      </c>
      <c r="B1973" t="inlineStr">
        <is>
          <t>기타 식품 제조업</t>
        </is>
      </c>
      <c r="C1973" s="7" t="n">
        <v>1072</v>
      </c>
      <c r="D1973" s="5" t="n">
        <v>7</v>
      </c>
      <c r="E1973" s="13" t="n">
        <v>0.0066</v>
      </c>
      <c r="F1973" s="7" t="n">
        <v>42295760000</v>
      </c>
      <c r="G1973" s="5" t="n">
        <v>38000000</v>
      </c>
      <c r="H1973" s="5" t="n">
        <v>35710</v>
      </c>
      <c r="I1973" s="6" t="n">
        <v>0.0008984352095812914</v>
      </c>
      <c r="J1973" s="5" t="n">
        <v>0</v>
      </c>
      <c r="K1973" s="5" t="n">
        <v>-1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엔투텍 (227950)</t>
        </is>
      </c>
      <c r="B1974" s="8" t="inlineStr">
        <is>
          <t>특수 목적용 기계 제조업</t>
        </is>
      </c>
      <c r="C1974" s="9" t="n">
        <v>1225</v>
      </c>
      <c r="D1974" s="10" t="n">
        <v>-25</v>
      </c>
      <c r="E1974" s="11" t="n">
        <v>-0.02</v>
      </c>
      <c r="F1974" s="9" t="n">
        <v>42272300000</v>
      </c>
      <c r="G1974" s="10" t="n">
        <v>0</v>
      </c>
      <c r="H1974" s="10" t="n">
        <v>180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오리엔트정공 (065500)</t>
        </is>
      </c>
      <c r="B1975" t="inlineStr">
        <is>
          <t>자동차 신품 부품 제조업</t>
        </is>
      </c>
      <c r="C1975" s="7" t="n">
        <v>1182</v>
      </c>
      <c r="D1975" s="5" t="n">
        <v>0</v>
      </c>
      <c r="E1975" s="13" t="n">
        <v>0</v>
      </c>
      <c r="F1975" s="7" t="n">
        <v>42247044000</v>
      </c>
      <c r="G1975" s="5" t="n">
        <v>-17000000</v>
      </c>
      <c r="H1975" s="5" t="n">
        <v>-14052</v>
      </c>
      <c r="I1975" s="6" t="n">
        <v>-0.0004023950172703208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DYP (092780)</t>
        </is>
      </c>
      <c r="B1976" s="8" t="inlineStr">
        <is>
          <t>자동차용 엔진 및 자동차 제조업</t>
        </is>
      </c>
      <c r="C1976" s="9" t="n">
        <v>3205</v>
      </c>
      <c r="D1976" s="10" t="n">
        <v>-15</v>
      </c>
      <c r="E1976" s="11" t="n">
        <v>-0.004699999999999999</v>
      </c>
      <c r="F1976" s="9" t="n">
        <v>42203440000</v>
      </c>
      <c r="G1976" s="10" t="n">
        <v>2000000</v>
      </c>
      <c r="H1976" s="10" t="n">
        <v>585</v>
      </c>
      <c r="I1976" s="12" t="n">
        <v>4.738950189842345e-05</v>
      </c>
      <c r="J1976" s="10" t="n">
        <v>1000000</v>
      </c>
      <c r="K1976" s="10" t="n">
        <v>460</v>
      </c>
      <c r="L1976" s="12" t="n">
        <v>2.369475094921172e-05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디케이앤디 (263020)</t>
        </is>
      </c>
      <c r="B1977" t="inlineStr">
        <is>
          <t>플라스틱제품 제조업</t>
        </is>
      </c>
      <c r="C1977" s="7" t="n">
        <v>3045</v>
      </c>
      <c r="D1977" s="5" t="n">
        <v>5</v>
      </c>
      <c r="E1977" s="13" t="n">
        <v>0.0016</v>
      </c>
      <c r="F1977" s="7" t="n">
        <v>42130620000</v>
      </c>
      <c r="G1977" s="5" t="n">
        <v>9000000</v>
      </c>
      <c r="H1977" s="5" t="n">
        <v>2832</v>
      </c>
      <c r="I1977" s="6" t="n">
        <v>0.0002136213518813632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알트 (459550)</t>
        </is>
      </c>
      <c r="B1978" s="8" t="inlineStr">
        <is>
          <t>통신 및 방송 장비 제조업</t>
        </is>
      </c>
      <c r="C1978" s="9" t="n">
        <v>1660</v>
      </c>
      <c r="D1978" s="10" t="n">
        <v>-210</v>
      </c>
      <c r="E1978" s="11" t="n">
        <v>-0.1123</v>
      </c>
      <c r="F1978" s="9" t="n">
        <v>41865200000</v>
      </c>
      <c r="G1978" s="10" t="n">
        <v>68000000</v>
      </c>
      <c r="H1978" s="10" t="n">
        <v>40780</v>
      </c>
      <c r="I1978" s="12" t="n">
        <v>0.001624260722509387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동방선기 (099410)</t>
        </is>
      </c>
      <c r="B1979" t="inlineStr">
        <is>
          <t>선박 및 보트 건조업</t>
        </is>
      </c>
      <c r="C1979" s="7" t="n">
        <v>2990</v>
      </c>
      <c r="D1979" s="5" t="n">
        <v>-50</v>
      </c>
      <c r="E1979" s="13" t="n">
        <v>-0.0164</v>
      </c>
      <c r="F1979" s="7" t="n">
        <v>41860000000</v>
      </c>
      <c r="G1979" s="5" t="n">
        <v>-8000000</v>
      </c>
      <c r="H1979" s="5" t="n">
        <v>-2805</v>
      </c>
      <c r="I1979" s="6" t="n">
        <v>-0.0001911132345914955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이루온 (065440)</t>
        </is>
      </c>
      <c r="B1980" s="8" t="inlineStr">
        <is>
          <t>소프트웨어 개발 및 공급업</t>
        </is>
      </c>
      <c r="C1980" s="9" t="n">
        <v>1534</v>
      </c>
      <c r="D1980" s="10" t="n">
        <v>28</v>
      </c>
      <c r="E1980" s="11" t="n">
        <v>0.0186</v>
      </c>
      <c r="F1980" s="9" t="n">
        <v>41839850000</v>
      </c>
      <c r="G1980" s="10" t="n">
        <v>-46000000</v>
      </c>
      <c r="H1980" s="10" t="n">
        <v>-30050</v>
      </c>
      <c r="I1980" s="12" t="n">
        <v>-0.001099430327785592</v>
      </c>
      <c r="J1980" s="10" t="n">
        <v>-2000000</v>
      </c>
      <c r="K1980" s="10" t="n">
        <v>-981</v>
      </c>
      <c r="L1980" s="12" t="n">
        <v>-4.780131859937357e-05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에이텀 (355690)</t>
        </is>
      </c>
      <c r="B1981" t="inlineStr">
        <is>
          <t>전자부품 제조업</t>
        </is>
      </c>
      <c r="C1981" s="7" t="n">
        <v>4370</v>
      </c>
      <c r="D1981" s="5" t="n">
        <v>15</v>
      </c>
      <c r="E1981" s="13" t="n">
        <v>0.0034</v>
      </c>
      <c r="F1981" s="7" t="n">
        <v>41820900000</v>
      </c>
      <c r="G1981" s="5" t="n">
        <v>18000000</v>
      </c>
      <c r="H1981" s="5" t="n">
        <v>4136</v>
      </c>
      <c r="I1981" s="6" t="n">
        <v>0.0004304068061662948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퀀타매트릭스 (317690)</t>
        </is>
      </c>
      <c r="B1982" s="8" t="inlineStr">
        <is>
          <t>의료용 기기 제조업</t>
        </is>
      </c>
      <c r="C1982" s="9" t="n">
        <v>2075</v>
      </c>
      <c r="D1982" s="10" t="n">
        <v>-120</v>
      </c>
      <c r="E1982" s="11" t="n">
        <v>-0.0547</v>
      </c>
      <c r="F1982" s="9" t="n">
        <v>41780125000</v>
      </c>
      <c r="G1982" s="10" t="n">
        <v>57000000</v>
      </c>
      <c r="H1982" s="10" t="n">
        <v>27353</v>
      </c>
      <c r="I1982" s="12" t="n">
        <v>0.001364285051803938</v>
      </c>
      <c r="J1982" s="10" t="n">
        <v>-1000000</v>
      </c>
      <c r="K1982" s="10" t="n">
        <v>-245</v>
      </c>
      <c r="L1982" s="12" t="n">
        <v>-2.393482547024453e-05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포시에스 (189690)</t>
        </is>
      </c>
      <c r="B1983" t="inlineStr">
        <is>
          <t>소프트웨어 개발 및 공급업</t>
        </is>
      </c>
      <c r="C1983" s="7" t="n">
        <v>1529</v>
      </c>
      <c r="D1983" s="5" t="n">
        <v>4</v>
      </c>
      <c r="E1983" s="13" t="n">
        <v>0.0026</v>
      </c>
      <c r="F1983" s="7" t="n">
        <v>41773809000</v>
      </c>
      <c r="G1983" s="5" t="n">
        <v>-4000000</v>
      </c>
      <c r="H1983" s="5" t="n">
        <v>-2585</v>
      </c>
      <c r="I1983" s="6" t="n">
        <v>-9.575377720523402e-05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서린바이오 (038070)</t>
        </is>
      </c>
      <c r="B1984" s="8" t="inlineStr">
        <is>
          <t>기타 전문 도매업</t>
        </is>
      </c>
      <c r="C1984" s="9" t="n">
        <v>4490</v>
      </c>
      <c r="D1984" s="10" t="n">
        <v>180</v>
      </c>
      <c r="E1984" s="11" t="n">
        <v>0.0418</v>
      </c>
      <c r="F1984" s="9" t="n">
        <v>41757000000</v>
      </c>
      <c r="G1984" s="10" t="n">
        <v>-24000000</v>
      </c>
      <c r="H1984" s="10" t="n">
        <v>-5431</v>
      </c>
      <c r="I1984" s="12" t="n">
        <v>-0.0005747539334722322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영림원소프트랩 (060850)</t>
        </is>
      </c>
      <c r="B1985" t="inlineStr">
        <is>
          <t>소프트웨어 개발 및 공급업</t>
        </is>
      </c>
      <c r="C1985" s="7" t="n">
        <v>5130</v>
      </c>
      <c r="D1985" s="5" t="n">
        <v>-30</v>
      </c>
      <c r="E1985" s="13" t="n">
        <v>-0.0058</v>
      </c>
      <c r="F1985" s="7" t="n">
        <v>41712030000</v>
      </c>
      <c r="G1985" s="5" t="n">
        <v>1000000</v>
      </c>
      <c r="H1985" s="5" t="n">
        <v>187</v>
      </c>
      <c r="I1985" s="6" t="n">
        <v>2.397389913653208e-05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신화인터텍 (056700)</t>
        </is>
      </c>
      <c r="B1986" s="8" t="inlineStr">
        <is>
          <t>플라스틱제품 제조업</t>
        </is>
      </c>
      <c r="C1986" s="9" t="n">
        <v>1430</v>
      </c>
      <c r="D1986" s="10" t="n">
        <v>3</v>
      </c>
      <c r="E1986" s="11" t="n">
        <v>0.0021</v>
      </c>
      <c r="F1986" s="9" t="n">
        <v>41663050000</v>
      </c>
      <c r="G1986" s="10" t="n">
        <v>21000000</v>
      </c>
      <c r="H1986" s="10" t="n">
        <v>14650</v>
      </c>
      <c r="I1986" s="12" t="n">
        <v>0.0005040437509975866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일신바이오 (068330)</t>
        </is>
      </c>
      <c r="B1987" t="inlineStr">
        <is>
          <t>일반 목적용 기계 제조업</t>
        </is>
      </c>
      <c r="C1987" s="7" t="n">
        <v>942</v>
      </c>
      <c r="D1987" s="5" t="n">
        <v>-2</v>
      </c>
      <c r="E1987" s="13" t="n">
        <v>-0.0021</v>
      </c>
      <c r="F1987" s="7" t="n">
        <v>41651472000</v>
      </c>
      <c r="G1987" s="5" t="n">
        <v>-9000000</v>
      </c>
      <c r="H1987" s="5" t="n">
        <v>-10100</v>
      </c>
      <c r="I1987" s="6" t="n">
        <v>-0.0002160787978873832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진바이오텍 (086060)</t>
        </is>
      </c>
      <c r="B1988" s="8" t="inlineStr">
        <is>
          <t>산업용 농·축산물 및 동·식물 도매업</t>
        </is>
      </c>
      <c r="C1988" s="9" t="n">
        <v>4835</v>
      </c>
      <c r="D1988" s="10" t="n">
        <v>10</v>
      </c>
      <c r="E1988" s="11" t="n">
        <v>0.0021</v>
      </c>
      <c r="F1988" s="9" t="n">
        <v>41629350000</v>
      </c>
      <c r="G1988" s="10" t="n">
        <v>15000000</v>
      </c>
      <c r="H1988" s="10" t="n">
        <v>3098</v>
      </c>
      <c r="I1988" s="12" t="n">
        <v>0.0003603227050146111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엑시큐어하이트론 (019490)</t>
        </is>
      </c>
      <c r="B1989" t="inlineStr">
        <is>
          <t>영상 및 음향기기 제조업</t>
        </is>
      </c>
      <c r="C1989" s="7" t="n">
        <v>541</v>
      </c>
      <c r="D1989" s="5" t="n">
        <v>0</v>
      </c>
      <c r="E1989" s="13" t="n">
        <v>0</v>
      </c>
      <c r="F1989" s="7" t="n">
        <v>41349712000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상신전자 (263810)</t>
        </is>
      </c>
      <c r="B1990" s="8" t="inlineStr">
        <is>
          <t>전자부품 제조업</t>
        </is>
      </c>
      <c r="C1990" s="9" t="n">
        <v>2595</v>
      </c>
      <c r="D1990" s="10" t="n">
        <v>-20</v>
      </c>
      <c r="E1990" s="11" t="n">
        <v>-0.0076</v>
      </c>
      <c r="F1990" s="9" t="n">
        <v>41322780000</v>
      </c>
      <c r="G1990" s="10" t="n">
        <v>6000000</v>
      </c>
      <c r="H1990" s="10" t="n">
        <v>2284</v>
      </c>
      <c r="I1990" s="12" t="n">
        <v>0.0001451983627432617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한국팩키지 (037230)</t>
        </is>
      </c>
      <c r="B1991" t="inlineStr">
        <is>
          <t>골판지, 종이 상자 및 종이용기 제조업</t>
        </is>
      </c>
      <c r="C1991" s="7" t="n">
        <v>1383</v>
      </c>
      <c r="D1991" s="5" t="n">
        <v>0</v>
      </c>
      <c r="E1991" s="13" t="n">
        <v>0</v>
      </c>
      <c r="F1991" s="7" t="n">
        <v>41213400000</v>
      </c>
      <c r="G1991" s="5" t="n">
        <v>5000000</v>
      </c>
      <c r="H1991" s="5" t="n">
        <v>3645</v>
      </c>
      <c r="I1991" s="6" t="n">
        <v>0.0001213197649308235</v>
      </c>
      <c r="J1991" s="5" t="n">
        <v>1000000</v>
      </c>
      <c r="K1991" s="5" t="n">
        <v>769</v>
      </c>
      <c r="L1991" s="6" t="n">
        <v>2.426395298616469e-05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린드먼아시아 (277070)</t>
        </is>
      </c>
      <c r="B1992" s="8" t="inlineStr">
        <is>
          <t>신탁업 및 집합투자업</t>
        </is>
      </c>
      <c r="C1992" s="9" t="n">
        <v>3010</v>
      </c>
      <c r="D1992" s="10" t="n">
        <v>55</v>
      </c>
      <c r="E1992" s="11" t="n">
        <v>0.0186</v>
      </c>
      <c r="F1992" s="9" t="n">
        <v>41212920000</v>
      </c>
      <c r="G1992" s="10" t="n">
        <v>0</v>
      </c>
      <c r="H1992" s="10" t="n">
        <v>-27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뉴트리 (270870)</t>
        </is>
      </c>
      <c r="B1993" t="inlineStr">
        <is>
          <t>기타 식품 제조업</t>
        </is>
      </c>
      <c r="C1993" s="7" t="n">
        <v>4580</v>
      </c>
      <c r="D1993" s="5" t="n">
        <v>-70</v>
      </c>
      <c r="E1993" s="13" t="n">
        <v>-0.0151</v>
      </c>
      <c r="F1993" s="7" t="n">
        <v>41192520000</v>
      </c>
      <c r="G1993" s="5" t="n">
        <v>16000000</v>
      </c>
      <c r="H1993" s="5" t="n">
        <v>3551</v>
      </c>
      <c r="I1993" s="6" t="n">
        <v>0.0003884200335400699</v>
      </c>
      <c r="J1993" s="5" t="n">
        <v>23000000</v>
      </c>
      <c r="K1993" s="5" t="n">
        <v>5000</v>
      </c>
      <c r="L1993" s="6" t="n">
        <v>0.0005583537982138505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서연탑메탈 (019770)</t>
        </is>
      </c>
      <c r="B1994" s="8" t="inlineStr">
        <is>
          <t>특수 목적용 기계 제조업</t>
        </is>
      </c>
      <c r="C1994" s="9" t="n">
        <v>3530</v>
      </c>
      <c r="D1994" s="10" t="n">
        <v>130</v>
      </c>
      <c r="E1994" s="11" t="n">
        <v>0.0382</v>
      </c>
      <c r="F1994" s="9" t="n">
        <v>41124500000</v>
      </c>
      <c r="G1994" s="10" t="n">
        <v>-64000000</v>
      </c>
      <c r="H1994" s="10" t="n">
        <v>-18562</v>
      </c>
      <c r="I1994" s="12" t="n">
        <v>-0.001556249924011234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파라텍 (033540)</t>
        </is>
      </c>
      <c r="B1995" t="inlineStr">
        <is>
          <t>특수 목적용 기계 제조업</t>
        </is>
      </c>
      <c r="C1995" s="7" t="n">
        <v>787</v>
      </c>
      <c r="D1995" s="5" t="n">
        <v>0</v>
      </c>
      <c r="E1995" s="13" t="n">
        <v>0</v>
      </c>
      <c r="F1995" s="7" t="n">
        <v>41117602000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상지건설 (042940)</t>
        </is>
      </c>
      <c r="B1996" s="8" t="inlineStr">
        <is>
          <t>건물 건설업</t>
        </is>
      </c>
      <c r="C1996" s="9" t="n">
        <v>6010</v>
      </c>
      <c r="D1996" s="10" t="n">
        <v>10</v>
      </c>
      <c r="E1996" s="11" t="n">
        <v>0.0017</v>
      </c>
      <c r="F1996" s="9" t="n">
        <v>41036280000</v>
      </c>
      <c r="G1996" s="10" t="n">
        <v>-40000000</v>
      </c>
      <c r="H1996" s="10" t="n">
        <v>-6615</v>
      </c>
      <c r="I1996" s="12" t="n">
        <v>-0.0009747472236762201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대창스틸 (140520)</t>
        </is>
      </c>
      <c r="B1997" t="inlineStr">
        <is>
          <t>1차 철강 제조업</t>
        </is>
      </c>
      <c r="C1997" s="7" t="n">
        <v>1940</v>
      </c>
      <c r="D1997" s="5" t="n">
        <v>22</v>
      </c>
      <c r="E1997" s="13" t="n">
        <v>0.0115</v>
      </c>
      <c r="F1997" s="7" t="n">
        <v>40951460000</v>
      </c>
      <c r="G1997" s="5" t="n">
        <v>-22000000</v>
      </c>
      <c r="H1997" s="5" t="n">
        <v>-11509</v>
      </c>
      <c r="I1997" s="6" t="n">
        <v>-0.0005372213835599512</v>
      </c>
      <c r="J1997" s="5" t="n">
        <v>1000000</v>
      </c>
      <c r="K1997" s="5" t="n">
        <v>339</v>
      </c>
      <c r="L1997" s="6" t="n">
        <v>2.44191537981796e-05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대보마그네틱 (290670)</t>
        </is>
      </c>
      <c r="B1998" s="8" t="inlineStr">
        <is>
          <t>기타 전기장비 제조업</t>
        </is>
      </c>
      <c r="C1998" s="9" t="n">
        <v>5180</v>
      </c>
      <c r="D1998" s="10" t="n">
        <v>70</v>
      </c>
      <c r="E1998" s="11" t="n">
        <v>0.0137</v>
      </c>
      <c r="F1998" s="9" t="n">
        <v>40699260000</v>
      </c>
      <c r="G1998" s="10" t="n">
        <v>-15000000</v>
      </c>
      <c r="H1998" s="10" t="n">
        <v>-2582</v>
      </c>
      <c r="I1998" s="12" t="n">
        <v>-0.0003685570695879974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미래생명자원 (218150)</t>
        </is>
      </c>
      <c r="B1999" t="inlineStr">
        <is>
          <t>동물용 사료 및 조제식품 제조업</t>
        </is>
      </c>
      <c r="C1999" s="7" t="n">
        <v>1992</v>
      </c>
      <c r="D1999" s="5" t="n">
        <v>9</v>
      </c>
      <c r="E1999" s="13" t="n">
        <v>0.004500000000000001</v>
      </c>
      <c r="F1999" s="7" t="n">
        <v>40666680000</v>
      </c>
      <c r="G1999" s="5" t="n">
        <v>50000000</v>
      </c>
      <c r="H1999" s="5" t="n">
        <v>23977</v>
      </c>
      <c r="I1999" s="6" t="n">
        <v>0.001229507793604002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HLB펩 (196300)</t>
        </is>
      </c>
      <c r="B2000" s="8" t="inlineStr">
        <is>
          <t>기초 의약물질 제조업</t>
        </is>
      </c>
      <c r="C2000" s="9" t="n">
        <v>4335</v>
      </c>
      <c r="D2000" s="10" t="n">
        <v>10</v>
      </c>
      <c r="E2000" s="11" t="n">
        <v>0.0023</v>
      </c>
      <c r="F2000" s="9" t="n">
        <v>40644960000</v>
      </c>
      <c r="G2000" s="10" t="n">
        <v>-10000000</v>
      </c>
      <c r="H2000" s="10" t="n">
        <v>-2319</v>
      </c>
      <c r="I2000" s="12" t="n">
        <v>-0.000246032964480713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제이티 (089790)</t>
        </is>
      </c>
      <c r="B2001" t="inlineStr">
        <is>
          <t>특수 목적용 기계 제조업</t>
        </is>
      </c>
      <c r="C2001" s="7" t="n">
        <v>3930</v>
      </c>
      <c r="D2001" s="5" t="n">
        <v>-50</v>
      </c>
      <c r="E2001" s="13" t="n">
        <v>-0.0126</v>
      </c>
      <c r="F2001" s="7" t="n">
        <v>40537950000</v>
      </c>
      <c r="G2001" s="5" t="n">
        <v>-25000000</v>
      </c>
      <c r="H2001" s="5" t="n">
        <v>-6418</v>
      </c>
      <c r="I2001" s="6" t="n">
        <v>-0.0006167060741848071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서전기전 (189860)</t>
        </is>
      </c>
      <c r="B2002" s="8" t="inlineStr">
        <is>
          <t>전동기, 발전기 및 전기 변환 · 공급 · 제어 장치 제조업</t>
        </is>
      </c>
      <c r="C2002" s="9" t="n">
        <v>4180</v>
      </c>
      <c r="D2002" s="10" t="n">
        <v>-80</v>
      </c>
      <c r="E2002" s="11" t="n">
        <v>-0.0188</v>
      </c>
      <c r="F2002" s="9" t="n">
        <v>40537640000</v>
      </c>
      <c r="G2002" s="10" t="n">
        <v>-14000000</v>
      </c>
      <c r="H2002" s="10" t="n">
        <v>-3246</v>
      </c>
      <c r="I2002" s="12" t="n">
        <v>-0.0003453580425500844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포스뱅크 (105760)</t>
        </is>
      </c>
      <c r="B2003" t="inlineStr">
        <is>
          <t>일반 목적용 기계 제조업</t>
        </is>
      </c>
      <c r="C2003" s="7" t="n">
        <v>3975</v>
      </c>
      <c r="D2003" s="5" t="n">
        <v>40</v>
      </c>
      <c r="E2003" s="13" t="n">
        <v>0.0102</v>
      </c>
      <c r="F2003" s="7" t="n">
        <v>40505250000</v>
      </c>
      <c r="G2003" s="5" t="n">
        <v>18000000</v>
      </c>
      <c r="H2003" s="5" t="n">
        <v>4632</v>
      </c>
      <c r="I2003" s="6" t="n">
        <v>0.0004443868387431259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ES큐브 (050120)</t>
        </is>
      </c>
      <c r="B2004" s="8" t="inlineStr">
        <is>
          <t>생활용품 도매업</t>
        </is>
      </c>
      <c r="C2004" s="9" t="n">
        <v>2985</v>
      </c>
      <c r="D2004" s="10" t="n">
        <v>25</v>
      </c>
      <c r="E2004" s="11" t="n">
        <v>0.008399999999999999</v>
      </c>
      <c r="F2004" s="9" t="n">
        <v>40488540000</v>
      </c>
      <c r="G2004" s="10" t="n">
        <v>-3000000</v>
      </c>
      <c r="H2004" s="10" t="n">
        <v>-902</v>
      </c>
      <c r="I2004" s="12" t="n">
        <v>-7.409504022619733e-05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NHN벅스 (104200)</t>
        </is>
      </c>
      <c r="B2005" t="inlineStr">
        <is>
          <t>기타 정보 서비스업</t>
        </is>
      </c>
      <c r="C2005" s="7" t="n">
        <v>2730</v>
      </c>
      <c r="D2005" s="5" t="n">
        <v>-115</v>
      </c>
      <c r="E2005" s="13" t="n">
        <v>-0.0404</v>
      </c>
      <c r="F2005" s="7" t="n">
        <v>40477710000</v>
      </c>
      <c r="G2005" s="5" t="n">
        <v>69000000</v>
      </c>
      <c r="H2005" s="5" t="n">
        <v>25458</v>
      </c>
      <c r="I2005" s="6" t="n">
        <v>0.001704641888091001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램테크놀러지 (171010)</t>
        </is>
      </c>
      <c r="B2006" s="8" t="inlineStr">
        <is>
          <t>기초 화학물질 제조업</t>
        </is>
      </c>
      <c r="C2006" s="9" t="n">
        <v>2830</v>
      </c>
      <c r="D2006" s="10" t="n">
        <v>5</v>
      </c>
      <c r="E2006" s="11" t="n">
        <v>0.0018</v>
      </c>
      <c r="F2006" s="9" t="n">
        <v>40463340000</v>
      </c>
      <c r="G2006" s="10" t="n">
        <v>10000000</v>
      </c>
      <c r="H2006" s="10" t="n">
        <v>3731</v>
      </c>
      <c r="I2006" s="12" t="n">
        <v>0.0002471372852562344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일월지엠엘 (178780)</t>
        </is>
      </c>
      <c r="B2007" t="inlineStr">
        <is>
          <t>상품 종합 도매업</t>
        </is>
      </c>
      <c r="C2007" s="7" t="n">
        <v>2170</v>
      </c>
      <c r="D2007" s="5" t="n">
        <v>-25</v>
      </c>
      <c r="E2007" s="13" t="n">
        <v>-0.0114</v>
      </c>
      <c r="F2007" s="7" t="n">
        <v>40446630000</v>
      </c>
      <c r="G2007" s="5" t="n">
        <v>7000000</v>
      </c>
      <c r="H2007" s="5" t="n">
        <v>3513</v>
      </c>
      <c r="I2007" s="6" t="n">
        <v>0.0001730675707716564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광명전기 (017040)</t>
        </is>
      </c>
      <c r="B2008" s="8" t="inlineStr">
        <is>
          <t>전동기, 발전기 및 전기 변환 · 공급 · 제어 장치 제조업</t>
        </is>
      </c>
      <c r="C2008" s="9" t="n">
        <v>932</v>
      </c>
      <c r="D2008" s="10" t="n">
        <v>0</v>
      </c>
      <c r="E2008" s="11" t="n">
        <v>0</v>
      </c>
      <c r="F2008" s="9" t="n">
        <v>40390084000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iMBC (052220)</t>
        </is>
      </c>
      <c r="B2009" t="inlineStr">
        <is>
          <t>영상·오디오물 제공 서비스업</t>
        </is>
      </c>
      <c r="C2009" s="7" t="n">
        <v>1755</v>
      </c>
      <c r="D2009" s="5" t="n">
        <v>2</v>
      </c>
      <c r="E2009" s="13" t="n">
        <v>0.0011</v>
      </c>
      <c r="F2009" s="7" t="n">
        <v>40365000000</v>
      </c>
      <c r="G2009" s="5" t="n">
        <v>-2000000</v>
      </c>
      <c r="H2009" s="5" t="n">
        <v>-1203</v>
      </c>
      <c r="I2009" s="6" t="n">
        <v>-4.954787563483215e-05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TS인베스트먼트 (246690)</t>
        </is>
      </c>
      <c r="B2010" s="8" t="inlineStr">
        <is>
          <t>신탁업 및 집합투자업</t>
        </is>
      </c>
      <c r="C2010" s="9" t="n">
        <v>1690</v>
      </c>
      <c r="D2010" s="10" t="n">
        <v>-35</v>
      </c>
      <c r="E2010" s="11" t="n">
        <v>-0.0203</v>
      </c>
      <c r="F2010" s="9" t="n">
        <v>40184820000</v>
      </c>
      <c r="G2010" s="10" t="n">
        <v>19000000</v>
      </c>
      <c r="H2010" s="10" t="n">
        <v>12064</v>
      </c>
      <c r="I2010" s="12" t="n">
        <v>0.0004728153566446235</v>
      </c>
      <c r="J2010" s="10" t="n">
        <v>16000000</v>
      </c>
      <c r="K2010" s="10" t="n">
        <v>9601</v>
      </c>
      <c r="L2010" s="12" t="n">
        <v>0.0003981603003323146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승일 (049830)</t>
        </is>
      </c>
      <c r="B2011" t="inlineStr">
        <is>
          <t>기타 금속 가공제품 제조업</t>
        </is>
      </c>
      <c r="C2011" s="7" t="n">
        <v>6540</v>
      </c>
      <c r="D2011" s="5" t="n">
        <v>120</v>
      </c>
      <c r="E2011" s="13" t="n">
        <v>0.0187</v>
      </c>
      <c r="F2011" s="7" t="n">
        <v>40103280000</v>
      </c>
      <c r="G2011" s="5" t="n">
        <v>-1000000</v>
      </c>
      <c r="H2011" s="5" t="n">
        <v>-101</v>
      </c>
      <c r="I2011" s="6" t="n">
        <v>-2.493561623887124e-05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진시스템 (363250)</t>
        </is>
      </c>
      <c r="B2012" s="8" t="inlineStr">
        <is>
          <t>의료용 기기 제조업</t>
        </is>
      </c>
      <c r="C2012" s="9" t="n">
        <v>4700</v>
      </c>
      <c r="D2012" s="10" t="n">
        <v>405</v>
      </c>
      <c r="E2012" s="11" t="n">
        <v>0.09429999999999999</v>
      </c>
      <c r="F2012" s="9" t="n">
        <v>39987600000</v>
      </c>
      <c r="G2012" s="10" t="n">
        <v>11000000</v>
      </c>
      <c r="H2012" s="10" t="n">
        <v>2850</v>
      </c>
      <c r="I2012" s="12" t="n">
        <v>0.0002750852764356951</v>
      </c>
      <c r="J2012" s="10" t="n">
        <v>-4000000</v>
      </c>
      <c r="K2012" s="10" t="n">
        <v>-843</v>
      </c>
      <c r="L2012" s="12" t="n">
        <v>-0.00010003100961298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링크제니시스 (219420)</t>
        </is>
      </c>
      <c r="B2013" t="inlineStr">
        <is>
          <t>소프트웨어 개발 및 공급업</t>
        </is>
      </c>
      <c r="C2013" s="7" t="n">
        <v>3485</v>
      </c>
      <c r="D2013" s="5" t="n">
        <v>-5</v>
      </c>
      <c r="E2013" s="13" t="n">
        <v>-0.0014</v>
      </c>
      <c r="F2013" s="7" t="n">
        <v>39969465000</v>
      </c>
      <c r="G2013" s="5" t="n">
        <v>-13000000</v>
      </c>
      <c r="H2013" s="5" t="n">
        <v>-3585</v>
      </c>
      <c r="I2013" s="6" t="n">
        <v>-0.0003252482864106387</v>
      </c>
      <c r="J2013" s="5" t="n">
        <v>-1000000</v>
      </c>
      <c r="K2013" s="5" t="n">
        <v>-316</v>
      </c>
      <c r="L2013" s="6" t="n">
        <v>-2.501909895466452e-05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폴라리스세원 (234100)</t>
        </is>
      </c>
      <c r="B2014" s="8" t="inlineStr">
        <is>
          <t>자동차 신품 부품 제조업</t>
        </is>
      </c>
      <c r="C2014" s="9" t="n">
        <v>2735</v>
      </c>
      <c r="D2014" s="10" t="n">
        <v>5</v>
      </c>
      <c r="E2014" s="11" t="n">
        <v>0.0018</v>
      </c>
      <c r="F2014" s="9" t="n">
        <v>39933735000</v>
      </c>
      <c r="G2014" s="10" t="n">
        <v>2000000</v>
      </c>
      <c r="H2014" s="10" t="n">
        <v>824</v>
      </c>
      <c r="I2014" s="12" t="n">
        <v>5.008296869801935e-05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갤럭시아에스엠 (011420)</t>
        </is>
      </c>
      <c r="B2015" t="inlineStr">
        <is>
          <t>스포츠 서비스업</t>
        </is>
      </c>
      <c r="C2015" s="7" t="n">
        <v>1449</v>
      </c>
      <c r="D2015" s="5" t="n">
        <v>-3</v>
      </c>
      <c r="E2015" s="13" t="n">
        <v>-0.0021</v>
      </c>
      <c r="F2015" s="7" t="n">
        <v>39918501000</v>
      </c>
      <c r="G2015" s="5" t="n">
        <v>-1000000</v>
      </c>
      <c r="H2015" s="5" t="n">
        <v>-917</v>
      </c>
      <c r="I2015" s="6" t="n">
        <v>-2.505104086949557e-05</v>
      </c>
      <c r="J2015" s="5" t="n">
        <v>-2000000</v>
      </c>
      <c r="K2015" s="5" t="n">
        <v>-1241</v>
      </c>
      <c r="L2015" s="6" t="n">
        <v>-5.010208173899115e-05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위지윅스튜디오 (299900)</t>
        </is>
      </c>
      <c r="B2016" s="8" t="inlineStr">
        <is>
          <t>영화, 비디오물, 방송프로그램 제작 및 배급업</t>
        </is>
      </c>
      <c r="C2016" s="9" t="n">
        <v>233</v>
      </c>
      <c r="D2016" s="10" t="n">
        <v>0</v>
      </c>
      <c r="E2016" s="11" t="n">
        <v>0</v>
      </c>
      <c r="F2016" s="9" t="n">
        <v>39854184000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인크레더블버즈 (064090)</t>
        </is>
      </c>
      <c r="B2017" t="inlineStr">
        <is>
          <t>상품 종합 도매업</t>
        </is>
      </c>
      <c r="C2017" s="7" t="n">
        <v>798</v>
      </c>
      <c r="D2017" s="5" t="n">
        <v>0</v>
      </c>
      <c r="E2017" s="13" t="n">
        <v>0</v>
      </c>
      <c r="F2017" s="7" t="n">
        <v>39694116000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영화금속 (012280)</t>
        </is>
      </c>
      <c r="B2018" s="8" t="inlineStr">
        <is>
          <t>자동차 신품 부품 제조업</t>
        </is>
      </c>
      <c r="C2018" s="9" t="n">
        <v>799</v>
      </c>
      <c r="D2018" s="10" t="n">
        <v>15</v>
      </c>
      <c r="E2018" s="11" t="n">
        <v>0.0191</v>
      </c>
      <c r="F2018" s="9" t="n">
        <v>39569676000</v>
      </c>
      <c r="G2018" s="10" t="n">
        <v>2000000</v>
      </c>
      <c r="H2018" s="10" t="n">
        <v>3314</v>
      </c>
      <c r="I2018" s="12" t="n">
        <v>5.054375476817147e-05</v>
      </c>
      <c r="J2018" s="10" t="n">
        <v>62000000</v>
      </c>
      <c r="K2018" s="10" t="n">
        <v>76831</v>
      </c>
      <c r="L2018" s="12" t="n">
        <v>0.001566856397813315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명문제약 (017180)</t>
        </is>
      </c>
      <c r="B2019" t="inlineStr">
        <is>
          <t>의약품 제조업</t>
        </is>
      </c>
      <c r="C2019" s="7" t="n">
        <v>1160</v>
      </c>
      <c r="D2019" s="5" t="n">
        <v>-3</v>
      </c>
      <c r="E2019" s="13" t="n">
        <v>-0.0026</v>
      </c>
      <c r="F2019" s="7" t="n">
        <v>39385480000</v>
      </c>
      <c r="G2019" s="5" t="n">
        <v>28000000</v>
      </c>
      <c r="H2019" s="5" t="n">
        <v>24915</v>
      </c>
      <c r="I2019" s="6" t="n">
        <v>0.0007109218930428169</v>
      </c>
      <c r="J2019" s="5" t="n">
        <v>0</v>
      </c>
      <c r="K2019" s="5" t="n">
        <v>412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부국철강 (026940)</t>
        </is>
      </c>
      <c r="B2020" s="8" t="inlineStr">
        <is>
          <t>1차 철강 제조업</t>
        </is>
      </c>
      <c r="C2020" s="9" t="n">
        <v>1965</v>
      </c>
      <c r="D2020" s="10" t="n">
        <v>15</v>
      </c>
      <c r="E2020" s="11" t="n">
        <v>0.0077</v>
      </c>
      <c r="F2020" s="9" t="n">
        <v>39300000000</v>
      </c>
      <c r="G2020" s="10" t="n">
        <v>-86000000</v>
      </c>
      <c r="H2020" s="10" t="n">
        <v>-41395</v>
      </c>
      <c r="I2020" s="12" t="n">
        <v>-0.002188295165394402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금비 (008870)</t>
        </is>
      </c>
      <c r="B2021" t="inlineStr">
        <is>
          <t>유리 및 유리제품 제조업</t>
        </is>
      </c>
      <c r="C2021" s="7" t="n">
        <v>39300</v>
      </c>
      <c r="D2021" s="5" t="n">
        <v>900</v>
      </c>
      <c r="E2021" s="13" t="n">
        <v>0.0234</v>
      </c>
      <c r="F2021" s="7" t="n">
        <v>39300000000</v>
      </c>
      <c r="G2021" s="5" t="n">
        <v>0</v>
      </c>
      <c r="H2021" s="5" t="n">
        <v>-3</v>
      </c>
      <c r="I2021" s="6" t="n">
        <v>0</v>
      </c>
      <c r="J2021" s="5" t="n">
        <v>-1000000</v>
      </c>
      <c r="K2021" s="5" t="n">
        <v>-36</v>
      </c>
      <c r="L2021" s="6" t="n">
        <v>-2.544529262086514e-05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콜마바이오텍 (215380)</t>
        </is>
      </c>
      <c r="B2022" s="8" t="inlineStr">
        <is>
          <t>자연과학 및 공학 연구개발업</t>
        </is>
      </c>
      <c r="C2022" s="9" t="n">
        <v>2335</v>
      </c>
      <c r="D2022" s="10" t="n">
        <v>15</v>
      </c>
      <c r="E2022" s="11" t="n">
        <v>0.006500000000000001</v>
      </c>
      <c r="F2022" s="9" t="n">
        <v>39295715000</v>
      </c>
      <c r="G2022" s="10" t="n">
        <v>13000000</v>
      </c>
      <c r="H2022" s="10" t="n">
        <v>5887</v>
      </c>
      <c r="I2022" s="12" t="n">
        <v>0.0003308248749259302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서진오토모티브 (122690)</t>
        </is>
      </c>
      <c r="B2023" t="inlineStr">
        <is>
          <t>자동차 신품 부품 제조업</t>
        </is>
      </c>
      <c r="C2023" s="7" t="n">
        <v>1702</v>
      </c>
      <c r="D2023" s="5" t="n">
        <v>-48</v>
      </c>
      <c r="E2023" s="13" t="n">
        <v>-0.0274</v>
      </c>
      <c r="F2023" s="7" t="n">
        <v>39280458000</v>
      </c>
      <c r="G2023" s="5" t="n">
        <v>6000000</v>
      </c>
      <c r="H2023" s="5" t="n">
        <v>3262</v>
      </c>
      <c r="I2023" s="6" t="n">
        <v>0.0001527477098153998</v>
      </c>
      <c r="J2023" s="5" t="n">
        <v>2000000</v>
      </c>
      <c r="K2023" s="5" t="n">
        <v>1379</v>
      </c>
      <c r="L2023" s="6" t="n">
        <v>5.091590327179994e-05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삼일기업공사 (002290)</t>
        </is>
      </c>
      <c r="B2024" s="8" t="inlineStr">
        <is>
          <t>건물 건설업</t>
        </is>
      </c>
      <c r="C2024" s="9" t="n">
        <v>3160</v>
      </c>
      <c r="D2024" s="10" t="n">
        <v>25</v>
      </c>
      <c r="E2024" s="11" t="n">
        <v>0.008</v>
      </c>
      <c r="F2024" s="9" t="n">
        <v>39184000000</v>
      </c>
      <c r="G2024" s="10" t="n">
        <v>-82000000</v>
      </c>
      <c r="H2024" s="10" t="n">
        <v>-26104</v>
      </c>
      <c r="I2024" s="12" t="n">
        <v>-0.002092690894242548</v>
      </c>
      <c r="J2024" s="10" t="n">
        <v>1000000</v>
      </c>
      <c r="K2024" s="10" t="n">
        <v>200</v>
      </c>
      <c r="L2024" s="12" t="n">
        <v>2.552062066149449e-05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케이탑리츠 (145270)</t>
        </is>
      </c>
      <c r="B2025" t="inlineStr">
        <is>
          <t>부동산 임대 및 공급업</t>
        </is>
      </c>
      <c r="C2025" s="7" t="n">
        <v>815</v>
      </c>
      <c r="D2025" s="5" t="n">
        <v>1</v>
      </c>
      <c r="E2025" s="13" t="n">
        <v>0.0012</v>
      </c>
      <c r="F2025" s="7" t="n">
        <v>39168900000</v>
      </c>
      <c r="G2025" s="5" t="n">
        <v>0</v>
      </c>
      <c r="H2025" s="5" t="n">
        <v>576</v>
      </c>
      <c r="I2025" s="6" t="n">
        <v>0</v>
      </c>
      <c r="J2025" s="5" t="n">
        <v>-2000000</v>
      </c>
      <c r="K2025" s="5" t="n">
        <v>-1906</v>
      </c>
      <c r="L2025" s="6" t="n">
        <v>-5.10609182284925e-05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디에이피 (066900)</t>
        </is>
      </c>
      <c r="B2026" s="8" t="inlineStr">
        <is>
          <t>전자부품 제조업</t>
        </is>
      </c>
      <c r="C2026" s="9" t="n">
        <v>1720</v>
      </c>
      <c r="D2026" s="10" t="n">
        <v>0</v>
      </c>
      <c r="E2026" s="11" t="n">
        <v>0</v>
      </c>
      <c r="F2026" s="9" t="n">
        <v>39119680000</v>
      </c>
      <c r="G2026" s="10" t="n">
        <v>0</v>
      </c>
      <c r="H2026" s="10" t="n">
        <v>-152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금호전기 (001210)</t>
        </is>
      </c>
      <c r="B2027" t="inlineStr">
        <is>
          <t>전구 및 조명장치 제조업</t>
        </is>
      </c>
      <c r="C2027" s="7" t="n">
        <v>3160</v>
      </c>
      <c r="D2027" s="5" t="n">
        <v>-255</v>
      </c>
      <c r="E2027" s="13" t="n">
        <v>-0.0747</v>
      </c>
      <c r="F2027" s="7" t="n">
        <v>39108160000</v>
      </c>
      <c r="G2027" s="5" t="n">
        <v>14000000</v>
      </c>
      <c r="H2027" s="5" t="n">
        <v>3962</v>
      </c>
      <c r="I2027" s="6" t="n">
        <v>0.0003579815567901942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알비더블유 (361570)</t>
        </is>
      </c>
      <c r="B2028" s="8" t="inlineStr">
        <is>
          <t>오디오물 출판 및 원판 녹음업</t>
        </is>
      </c>
      <c r="C2028" s="9" t="n">
        <v>1360</v>
      </c>
      <c r="D2028" s="10" t="n">
        <v>-38</v>
      </c>
      <c r="E2028" s="11" t="n">
        <v>-0.0272</v>
      </c>
      <c r="F2028" s="9" t="n">
        <v>39090480000</v>
      </c>
      <c r="G2028" s="10" t="n">
        <v>3000000</v>
      </c>
      <c r="H2028" s="10" t="n">
        <v>1972</v>
      </c>
      <c r="I2028" s="12" t="n">
        <v>7.674502845705655e-05</v>
      </c>
      <c r="J2028" s="10" t="n">
        <v>-2000000</v>
      </c>
      <c r="K2028" s="10" t="n">
        <v>-1331</v>
      </c>
      <c r="L2028" s="12" t="n">
        <v>-5.116335230470437e-05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오가닉티코스메틱 (900300)</t>
        </is>
      </c>
      <c r="B2029" t="inlineStr">
        <is>
          <t>기타 금융업</t>
        </is>
      </c>
      <c r="C2029" s="7" t="n">
        <v>1896</v>
      </c>
      <c r="D2029" s="5" t="n">
        <v>-24</v>
      </c>
      <c r="E2029" s="13" t="n">
        <v>-0.0125</v>
      </c>
      <c r="F2029" s="7" t="n">
        <v>39019680000</v>
      </c>
      <c r="G2029" s="5" t="n">
        <v>9000000</v>
      </c>
      <c r="H2029" s="5" t="n">
        <v>5002</v>
      </c>
      <c r="I2029" s="6" t="n">
        <v>0.0002306528397977636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쓰리에이로직스 (177900)</t>
        </is>
      </c>
      <c r="B2030" s="8" t="inlineStr">
        <is>
          <t>반도체 제조업</t>
        </is>
      </c>
      <c r="C2030" s="9" t="n">
        <v>4050</v>
      </c>
      <c r="D2030" s="10" t="n">
        <v>-15</v>
      </c>
      <c r="E2030" s="11" t="n">
        <v>-0.0037</v>
      </c>
      <c r="F2030" s="9" t="n">
        <v>38989350000</v>
      </c>
      <c r="G2030" s="10" t="n">
        <v>10000000</v>
      </c>
      <c r="H2030" s="10" t="n">
        <v>2628</v>
      </c>
      <c r="I2030" s="12" t="n">
        <v>0.0002564802952601159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나라엠앤디 (051490)</t>
        </is>
      </c>
      <c r="B2031" t="inlineStr">
        <is>
          <t>특수 목적용 기계 제조업</t>
        </is>
      </c>
      <c r="C2031" s="7" t="n">
        <v>2745</v>
      </c>
      <c r="D2031" s="5" t="n">
        <v>-20</v>
      </c>
      <c r="E2031" s="13" t="n">
        <v>-0.0072</v>
      </c>
      <c r="F2031" s="7" t="n">
        <v>38979000000</v>
      </c>
      <c r="G2031" s="5" t="n">
        <v>2000000</v>
      </c>
      <c r="H2031" s="5" t="n">
        <v>649</v>
      </c>
      <c r="I2031" s="6" t="n">
        <v>5.130967957105108e-05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원바이오젠 (307280)</t>
        </is>
      </c>
      <c r="B2032" s="8" t="inlineStr">
        <is>
          <t>의료용품 및 기타 의약 관련제품 제조업</t>
        </is>
      </c>
      <c r="C2032" s="9" t="n">
        <v>5480</v>
      </c>
      <c r="D2032" s="10" t="n">
        <v>-40</v>
      </c>
      <c r="E2032" s="11" t="n">
        <v>-0.0072</v>
      </c>
      <c r="F2032" s="9" t="n">
        <v>38875120000</v>
      </c>
      <c r="G2032" s="10" t="n">
        <v>9000000</v>
      </c>
      <c r="H2032" s="10" t="n">
        <v>1740</v>
      </c>
      <c r="I2032" s="12" t="n">
        <v>0.0002315105393886887</v>
      </c>
      <c r="J2032" s="10" t="n">
        <v>4000000</v>
      </c>
      <c r="K2032" s="10" t="n">
        <v>688</v>
      </c>
      <c r="L2032" s="12" t="n">
        <v>0.0001028935730616394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이글벳 (044960)</t>
        </is>
      </c>
      <c r="B2033" t="inlineStr">
        <is>
          <t>기타 전문 도매업</t>
        </is>
      </c>
      <c r="C2033" s="7" t="n">
        <v>3075</v>
      </c>
      <c r="D2033" s="5" t="n">
        <v>5</v>
      </c>
      <c r="E2033" s="13" t="n">
        <v>0.0016</v>
      </c>
      <c r="F2033" s="7" t="n">
        <v>38871075000</v>
      </c>
      <c r="G2033" s="5" t="n">
        <v>23000000</v>
      </c>
      <c r="H2033" s="5" t="n">
        <v>7499</v>
      </c>
      <c r="I2033" s="6" t="n">
        <v>0.0005916996121151782</v>
      </c>
      <c r="J2033" s="5" t="n">
        <v>2000000</v>
      </c>
      <c r="K2033" s="5" t="n">
        <v>678</v>
      </c>
      <c r="L2033" s="6" t="n">
        <v>5.145214018392853e-05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효성오앤비 (097870)</t>
        </is>
      </c>
      <c r="B2034" s="8" t="inlineStr">
        <is>
          <t>비료, 농약 및 살균, 살충제 제조업</t>
        </is>
      </c>
      <c r="C2034" s="9" t="n">
        <v>4570</v>
      </c>
      <c r="D2034" s="10" t="n">
        <v>35</v>
      </c>
      <c r="E2034" s="11" t="n">
        <v>0.0077</v>
      </c>
      <c r="F2034" s="9" t="n">
        <v>38799300000</v>
      </c>
      <c r="G2034" s="10" t="n">
        <v>9000000</v>
      </c>
      <c r="H2034" s="10" t="n">
        <v>2055</v>
      </c>
      <c r="I2034" s="12" t="n">
        <v>0.0002319629477851405</v>
      </c>
      <c r="J2034" s="10" t="n">
        <v>0</v>
      </c>
      <c r="K2034" s="10" t="n">
        <v>3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DL우 (000215)</t>
        </is>
      </c>
      <c r="B2035" t="inlineStr">
        <is>
          <t>미분류</t>
        </is>
      </c>
      <c r="C2035" s="7" t="n">
        <v>23000</v>
      </c>
      <c r="D2035" s="5" t="n">
        <v>350</v>
      </c>
      <c r="E2035" s="13" t="n">
        <v>0.0155</v>
      </c>
      <c r="F2035" s="7" t="n">
        <v>38778000000</v>
      </c>
      <c r="G2035" s="5" t="n">
        <v>9000000</v>
      </c>
      <c r="H2035" s="5" t="n">
        <v>393</v>
      </c>
      <c r="I2035" s="6" t="n">
        <v>0.0002320903605136933</v>
      </c>
      <c r="J2035" s="5" t="n">
        <v>3000000</v>
      </c>
      <c r="K2035" s="5" t="n">
        <v>130</v>
      </c>
      <c r="L2035" s="6" t="n">
        <v>7.736345350456444e-05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케일럼 (258610)</t>
        </is>
      </c>
      <c r="B2036" s="8" t="inlineStr">
        <is>
          <t>구조용 금속제품, 탱크 및 증기발생기 제조업</t>
        </is>
      </c>
      <c r="C2036" s="9" t="n">
        <v>1060</v>
      </c>
      <c r="D2036" s="10" t="n">
        <v>60</v>
      </c>
      <c r="E2036" s="11" t="n">
        <v>0.06</v>
      </c>
      <c r="F2036" s="9" t="n">
        <v>38674100000</v>
      </c>
      <c r="G2036" s="10" t="n">
        <v>2000000</v>
      </c>
      <c r="H2036" s="10" t="n">
        <v>2278</v>
      </c>
      <c r="I2036" s="12" t="n">
        <v>5.17141963226035e-05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젠큐릭스 (229000)</t>
        </is>
      </c>
      <c r="B2037" t="inlineStr">
        <is>
          <t>의료용품 및 기타 의약 관련제품 제조업</t>
        </is>
      </c>
      <c r="C2037" s="7" t="n">
        <v>1650</v>
      </c>
      <c r="D2037" s="5" t="n">
        <v>5</v>
      </c>
      <c r="E2037" s="13" t="n">
        <v>0.003</v>
      </c>
      <c r="F2037" s="7" t="n">
        <v>38656200000</v>
      </c>
      <c r="G2037" s="5" t="n">
        <v>-4000000</v>
      </c>
      <c r="H2037" s="5" t="n">
        <v>-2156</v>
      </c>
      <c r="I2037" s="6" t="n">
        <v>-0.0001034762858221967</v>
      </c>
      <c r="J2037" s="5" t="n">
        <v>0</v>
      </c>
      <c r="K2037" s="5" t="n">
        <v>-198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마이크로투나노 (424980)</t>
        </is>
      </c>
      <c r="B2038" s="8" t="inlineStr">
        <is>
          <t>반도체 제조업</t>
        </is>
      </c>
      <c r="C2038" s="9" t="n">
        <v>6530</v>
      </c>
      <c r="D2038" s="10" t="n">
        <v>-240</v>
      </c>
      <c r="E2038" s="11" t="n">
        <v>-0.0355</v>
      </c>
      <c r="F2038" s="9" t="n">
        <v>38644540000</v>
      </c>
      <c r="G2038" s="10" t="n">
        <v>-12000000</v>
      </c>
      <c r="H2038" s="10" t="n">
        <v>-1794</v>
      </c>
      <c r="I2038" s="12" t="n">
        <v>-0.0003105225214221725</v>
      </c>
      <c r="J2038" s="10" t="n">
        <v>-1000000</v>
      </c>
      <c r="K2038" s="10" t="n">
        <v>-100</v>
      </c>
      <c r="L2038" s="12" t="n">
        <v>-2.587687678518104e-05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한독크린텍 (256150)</t>
        </is>
      </c>
      <c r="B2039" t="inlineStr">
        <is>
          <t>일반 목적용 기계 제조업</t>
        </is>
      </c>
      <c r="C2039" s="7" t="n">
        <v>4600</v>
      </c>
      <c r="D2039" s="5" t="n">
        <v>25</v>
      </c>
      <c r="E2039" s="13" t="n">
        <v>0.005500000000000001</v>
      </c>
      <c r="F2039" s="7" t="n">
        <v>38617000000</v>
      </c>
      <c r="G2039" s="5" t="n">
        <v>-1000000</v>
      </c>
      <c r="H2039" s="5" t="n">
        <v>-243</v>
      </c>
      <c r="I2039" s="6" t="n">
        <v>-2.589533107180775e-05</v>
      </c>
      <c r="J2039" s="5" t="n">
        <v>-3000000</v>
      </c>
      <c r="K2039" s="5" t="n">
        <v>-550</v>
      </c>
      <c r="L2039" s="6" t="n">
        <v>-7.768599321542326e-05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케이엠 (083550)</t>
        </is>
      </c>
      <c r="B2040" s="8" t="inlineStr">
        <is>
          <t>기타 섬유제품 제조업</t>
        </is>
      </c>
      <c r="C2040" s="9" t="n">
        <v>2840</v>
      </c>
      <c r="D2040" s="10" t="n">
        <v>-30</v>
      </c>
      <c r="E2040" s="11" t="n">
        <v>-0.0105</v>
      </c>
      <c r="F2040" s="9" t="n">
        <v>38499040000</v>
      </c>
      <c r="G2040" s="10" t="n">
        <v>-2000000</v>
      </c>
      <c r="H2040" s="10" t="n">
        <v>-803</v>
      </c>
      <c r="I2040" s="12" t="n">
        <v>-5.194934730840041e-05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엔바이오니아 (317870)</t>
        </is>
      </c>
      <c r="B2041" t="inlineStr">
        <is>
          <t>그외 기타 제품 제조업</t>
        </is>
      </c>
      <c r="C2041" s="7" t="n">
        <v>4345</v>
      </c>
      <c r="D2041" s="5" t="n">
        <v>105</v>
      </c>
      <c r="E2041" s="13" t="n">
        <v>0.0248</v>
      </c>
      <c r="F2041" s="7" t="n">
        <v>38414145000</v>
      </c>
      <c r="G2041" s="5" t="n">
        <v>-11000000</v>
      </c>
      <c r="H2041" s="5" t="n">
        <v>-2493</v>
      </c>
      <c r="I2041" s="6" t="n">
        <v>-0.0002863528525755291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누보 (332290)</t>
        </is>
      </c>
      <c r="B2042" s="8" t="inlineStr">
        <is>
          <t>비료, 농약 및 살균, 살충제 제조업</t>
        </is>
      </c>
      <c r="C2042" s="9" t="n">
        <v>962</v>
      </c>
      <c r="D2042" s="10" t="n">
        <v>-66</v>
      </c>
      <c r="E2042" s="11" t="n">
        <v>-0.06419999999999999</v>
      </c>
      <c r="F2042" s="9" t="n">
        <v>38387648000</v>
      </c>
      <c r="G2042" s="10" t="n">
        <v>-51000000</v>
      </c>
      <c r="H2042" s="10" t="n">
        <v>-52336</v>
      </c>
      <c r="I2042" s="12" t="n">
        <v>-0.00132855235100624</v>
      </c>
      <c r="J2042" s="10" t="n">
        <v>5000000</v>
      </c>
      <c r="K2042" s="10" t="n">
        <v>5141</v>
      </c>
      <c r="L2042" s="12" t="n">
        <v>0.0001302502304908079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알리코제약 (260660)</t>
        </is>
      </c>
      <c r="B2043" t="inlineStr">
        <is>
          <t>의료용품 및 기타 의약 관련제품 제조업</t>
        </is>
      </c>
      <c r="C2043" s="7" t="n">
        <v>2500</v>
      </c>
      <c r="D2043" s="5" t="n">
        <v>-10</v>
      </c>
      <c r="E2043" s="13" t="n">
        <v>-0.004</v>
      </c>
      <c r="F2043" s="7" t="n">
        <v>38317500000</v>
      </c>
      <c r="G2043" s="5" t="n">
        <v>4000000</v>
      </c>
      <c r="H2043" s="5" t="n">
        <v>1686</v>
      </c>
      <c r="I2043" s="6" t="n">
        <v>0.0001043909440856006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크리스탈신소재 (900250)</t>
        </is>
      </c>
      <c r="B2044" s="8" t="inlineStr">
        <is>
          <t>기타 금융업</t>
        </is>
      </c>
      <c r="C2044" s="9" t="n">
        <v>1069</v>
      </c>
      <c r="D2044" s="10" t="n">
        <v>14</v>
      </c>
      <c r="E2044" s="11" t="n">
        <v>0.0133</v>
      </c>
      <c r="F2044" s="9" t="n">
        <v>38286235000</v>
      </c>
      <c r="G2044" s="10" t="n">
        <v>-4000000</v>
      </c>
      <c r="H2044" s="10" t="n">
        <v>-3621</v>
      </c>
      <c r="I2044" s="12" t="n">
        <v>-0.0001044761909861338</v>
      </c>
      <c r="J2044" s="10" t="n">
        <v>-1000000</v>
      </c>
      <c r="K2044" s="10" t="n">
        <v>-647</v>
      </c>
      <c r="L2044" s="12" t="n">
        <v>-2.611904774653345e-05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아이컴포넌트 (059100)</t>
        </is>
      </c>
      <c r="B2045" t="inlineStr">
        <is>
          <t>전자부품 제조업</t>
        </is>
      </c>
      <c r="C2045" s="7" t="n">
        <v>5400</v>
      </c>
      <c r="D2045" s="5" t="n">
        <v>110</v>
      </c>
      <c r="E2045" s="13" t="n">
        <v>0.0208</v>
      </c>
      <c r="F2045" s="7" t="n">
        <v>38178000000</v>
      </c>
      <c r="G2045" s="5" t="n">
        <v>-4000000</v>
      </c>
      <c r="H2045" s="5" t="n">
        <v>-756</v>
      </c>
      <c r="I2045" s="6" t="n">
        <v>-0.0001047723820001048</v>
      </c>
      <c r="J2045" s="5" t="n">
        <v>-1000000</v>
      </c>
      <c r="K2045" s="5" t="n">
        <v>-123</v>
      </c>
      <c r="L2045" s="6" t="n">
        <v>-2.619309550002619e-05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시디즈 (134790)</t>
        </is>
      </c>
      <c r="B2046" s="8" t="inlineStr">
        <is>
          <t>가구 제조업</t>
        </is>
      </c>
      <c r="C2046" s="9" t="n">
        <v>19060</v>
      </c>
      <c r="D2046" s="10" t="n">
        <v>-300</v>
      </c>
      <c r="E2046" s="11" t="n">
        <v>-0.0155</v>
      </c>
      <c r="F2046" s="9" t="n">
        <v>38120000000</v>
      </c>
      <c r="G2046" s="10" t="n">
        <v>-5000000</v>
      </c>
      <c r="H2046" s="10" t="n">
        <v>-283</v>
      </c>
      <c r="I2046" s="12" t="n">
        <v>-0.0001311647429171039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보해양조 (000890)</t>
        </is>
      </c>
      <c r="B2047" t="inlineStr">
        <is>
          <t>알코올음료 제조업</t>
        </is>
      </c>
      <c r="C2047" s="7" t="n">
        <v>1379</v>
      </c>
      <c r="D2047" s="5" t="n">
        <v>4</v>
      </c>
      <c r="E2047" s="13" t="n">
        <v>0.0029</v>
      </c>
      <c r="F2047" s="7" t="n">
        <v>38093496000</v>
      </c>
      <c r="G2047" s="5" t="n">
        <v>-4000000</v>
      </c>
      <c r="H2047" s="5" t="n">
        <v>-2935</v>
      </c>
      <c r="I2047" s="6" t="n">
        <v>-0.0001050048018695895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고려제약 (014570)</t>
        </is>
      </c>
      <c r="B2048" s="8" t="inlineStr">
        <is>
          <t>의약품 제조업</t>
        </is>
      </c>
      <c r="C2048" s="9" t="n">
        <v>3460</v>
      </c>
      <c r="D2048" s="10" t="n">
        <v>40</v>
      </c>
      <c r="E2048" s="11" t="n">
        <v>0.0117</v>
      </c>
      <c r="F2048" s="9" t="n">
        <v>38060000000</v>
      </c>
      <c r="G2048" s="10" t="n">
        <v>4000000</v>
      </c>
      <c r="H2048" s="10" t="n">
        <v>1149</v>
      </c>
      <c r="I2048" s="12" t="n">
        <v>0.0001050972149238045</v>
      </c>
      <c r="J2048" s="10" t="n">
        <v>1000000</v>
      </c>
      <c r="K2048" s="10" t="n">
        <v>185</v>
      </c>
      <c r="L2048" s="12" t="n">
        <v>2.627430373095113e-05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케이디켐 (221980)</t>
        </is>
      </c>
      <c r="B2049" t="inlineStr">
        <is>
          <t>기타 화학제품 제조업</t>
        </is>
      </c>
      <c r="C2049" s="7" t="n">
        <v>9410</v>
      </c>
      <c r="D2049" s="5" t="n">
        <v>70</v>
      </c>
      <c r="E2049" s="13" t="n">
        <v>0.0075</v>
      </c>
      <c r="F2049" s="7" t="n">
        <v>37959940000</v>
      </c>
      <c r="G2049" s="5" t="n">
        <v>0</v>
      </c>
      <c r="H2049" s="5" t="n">
        <v>-8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성우전자 (081580)</t>
        </is>
      </c>
      <c r="B2050" s="8" t="inlineStr">
        <is>
          <t>통신 및 방송 장비 제조업</t>
        </is>
      </c>
      <c r="C2050" s="9" t="n">
        <v>2445</v>
      </c>
      <c r="D2050" s="10" t="n">
        <v>15</v>
      </c>
      <c r="E2050" s="11" t="n">
        <v>0.0062</v>
      </c>
      <c r="F2050" s="9" t="n">
        <v>37917060000</v>
      </c>
      <c r="G2050" s="10" t="n">
        <v>-5000000</v>
      </c>
      <c r="H2050" s="10" t="n">
        <v>-2134</v>
      </c>
      <c r="I2050" s="12" t="n">
        <v>-0.0001318667639315917</v>
      </c>
      <c r="J2050" s="10" t="n">
        <v>-4000000</v>
      </c>
      <c r="K2050" s="10" t="n">
        <v>-1495</v>
      </c>
      <c r="L2050" s="12" t="n">
        <v>-0.0001054934111452734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블리츠웨이엔터테인먼트 (369370)</t>
        </is>
      </c>
      <c r="B2051" t="inlineStr">
        <is>
          <t>창작 및 예술관련 서비스업</t>
        </is>
      </c>
      <c r="C2051" s="7" t="n">
        <v>3800</v>
      </c>
      <c r="D2051" s="5" t="n">
        <v>50</v>
      </c>
      <c r="E2051" s="13" t="n">
        <v>0.0133</v>
      </c>
      <c r="F2051" s="7" t="n">
        <v>37901200000</v>
      </c>
      <c r="G2051" s="5" t="n">
        <v>-2000000</v>
      </c>
      <c r="H2051" s="5" t="n">
        <v>-628</v>
      </c>
      <c r="I2051" s="6" t="n">
        <v>-5.27687777695693e-05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보라티알 (250000)</t>
        </is>
      </c>
      <c r="B2052" s="8" t="inlineStr">
        <is>
          <t>음·식료품 및 담배 도매업</t>
        </is>
      </c>
      <c r="C2052" s="9" t="n">
        <v>5600</v>
      </c>
      <c r="D2052" s="10" t="n">
        <v>70</v>
      </c>
      <c r="E2052" s="11" t="n">
        <v>0.0127</v>
      </c>
      <c r="F2052" s="9" t="n">
        <v>37800000000</v>
      </c>
      <c r="G2052" s="10" t="n">
        <v>2000000</v>
      </c>
      <c r="H2052" s="10" t="n">
        <v>278</v>
      </c>
      <c r="I2052" s="12" t="n">
        <v>5.291005291005292e-05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유니드비티플러스 (446070)</t>
        </is>
      </c>
      <c r="B2053" t="inlineStr">
        <is>
          <t>제재 및 목재 가공업</t>
        </is>
      </c>
      <c r="C2053" s="7" t="n">
        <v>3560</v>
      </c>
      <c r="D2053" s="5" t="n">
        <v>75</v>
      </c>
      <c r="E2053" s="13" t="n">
        <v>0.0215</v>
      </c>
      <c r="F2053" s="7" t="n">
        <v>37775160000</v>
      </c>
      <c r="G2053" s="5" t="n">
        <v>3000000</v>
      </c>
      <c r="H2053" s="5" t="n">
        <v>815</v>
      </c>
      <c r="I2053" s="6" t="n">
        <v>7.941726785538433e-05</v>
      </c>
      <c r="J2053" s="5" t="n">
        <v>71000000</v>
      </c>
      <c r="K2053" s="5" t="n">
        <v>20000</v>
      </c>
      <c r="L2053" s="6" t="n">
        <v>0.001879542005910762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한성기업 (003680)</t>
        </is>
      </c>
      <c r="B2054" s="8" t="inlineStr">
        <is>
          <t>수산물 가공 및 저장 처리업</t>
        </is>
      </c>
      <c r="C2054" s="9" t="n">
        <v>6080</v>
      </c>
      <c r="D2054" s="10" t="n">
        <v>-260</v>
      </c>
      <c r="E2054" s="11" t="n">
        <v>-0.04099999999999999</v>
      </c>
      <c r="F2054" s="9" t="n">
        <v>37750720000</v>
      </c>
      <c r="G2054" s="10" t="n">
        <v>154000000</v>
      </c>
      <c r="H2054" s="10" t="n">
        <v>24457</v>
      </c>
      <c r="I2054" s="12" t="n">
        <v>0.004079392393045748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성문전자 (014910)</t>
        </is>
      </c>
      <c r="B2055" t="inlineStr">
        <is>
          <t>전자부품 제조업</t>
        </is>
      </c>
      <c r="C2055" s="7" t="n">
        <v>1725</v>
      </c>
      <c r="D2055" s="5" t="n">
        <v>-34</v>
      </c>
      <c r="E2055" s="13" t="n">
        <v>-0.0193</v>
      </c>
      <c r="F2055" s="7" t="n">
        <v>37703325000</v>
      </c>
      <c r="G2055" s="5" t="n">
        <v>29000000</v>
      </c>
      <c r="H2055" s="5" t="n">
        <v>16860</v>
      </c>
      <c r="I2055" s="6" t="n">
        <v>0.0007691629319164821</v>
      </c>
      <c r="J2055" s="5" t="n">
        <v>-3000000</v>
      </c>
      <c r="K2055" s="5" t="n">
        <v>-1698</v>
      </c>
      <c r="L2055" s="6" t="n">
        <v>-7.956857916377402e-05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아티스트컴퍼니 (321820)</t>
        </is>
      </c>
      <c r="B2056" s="8" t="inlineStr">
        <is>
          <t>창작 및 예술관련 서비스업</t>
        </is>
      </c>
      <c r="C2056" s="9" t="n">
        <v>2415</v>
      </c>
      <c r="D2056" s="10" t="n">
        <v>20</v>
      </c>
      <c r="E2056" s="11" t="n">
        <v>0.008399999999999999</v>
      </c>
      <c r="F2056" s="9" t="n">
        <v>37652265000</v>
      </c>
      <c r="G2056" s="10" t="n">
        <v>-12000000</v>
      </c>
      <c r="H2056" s="10" t="n">
        <v>-4853</v>
      </c>
      <c r="I2056" s="12" t="n">
        <v>-0.0003187059264562171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덕신이피씨 (090410)</t>
        </is>
      </c>
      <c r="B2057" t="inlineStr">
        <is>
          <t>구조용 금속제품, 탱크 및 증기발생기 제조업</t>
        </is>
      </c>
      <c r="C2057" s="7" t="n">
        <v>817</v>
      </c>
      <c r="D2057" s="5" t="n">
        <v>2</v>
      </c>
      <c r="E2057" s="13" t="n">
        <v>0.0025</v>
      </c>
      <c r="F2057" s="7" t="n">
        <v>37650628000</v>
      </c>
      <c r="G2057" s="5" t="n">
        <v>-9000000</v>
      </c>
      <c r="H2057" s="5" t="n">
        <v>-10983</v>
      </c>
      <c r="I2057" s="6" t="n">
        <v>-0.0002390398375294032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한창제지 (009460)</t>
        </is>
      </c>
      <c r="B2058" s="8" t="inlineStr">
        <is>
          <t>펄프, 종이 및 판지 제조업</t>
        </is>
      </c>
      <c r="C2058" s="9" t="n">
        <v>3155</v>
      </c>
      <c r="D2058" s="10" t="n">
        <v>10</v>
      </c>
      <c r="E2058" s="11" t="n">
        <v>0.0032</v>
      </c>
      <c r="F2058" s="9" t="n">
        <v>37648615000</v>
      </c>
      <c r="G2058" s="10" t="n">
        <v>0</v>
      </c>
      <c r="H2058" s="10" t="n">
        <v>-35</v>
      </c>
      <c r="I2058" s="12" t="n">
        <v>0</v>
      </c>
      <c r="J2058" s="10" t="n">
        <v>-1000000</v>
      </c>
      <c r="K2058" s="10" t="n">
        <v>-300</v>
      </c>
      <c r="L2058" s="12" t="n">
        <v>-2.656140205954455e-05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유에스티 (263770)</t>
        </is>
      </c>
      <c r="B2059" t="inlineStr">
        <is>
          <t>1차 철강 제조업</t>
        </is>
      </c>
      <c r="C2059" s="7" t="n">
        <v>1585</v>
      </c>
      <c r="D2059" s="5" t="n">
        <v>13</v>
      </c>
      <c r="E2059" s="13" t="n">
        <v>0.0083</v>
      </c>
      <c r="F2059" s="7" t="n">
        <v>37564500000</v>
      </c>
      <c r="G2059" s="5" t="n">
        <v>0</v>
      </c>
      <c r="H2059" s="5" t="n">
        <v>-194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마니커 (027740)</t>
        </is>
      </c>
      <c r="B2060" s="8" t="inlineStr">
        <is>
          <t>도축, 육류 가공 및 저장 처리업</t>
        </is>
      </c>
      <c r="C2060" s="9" t="n">
        <v>1182</v>
      </c>
      <c r="D2060" s="10" t="n">
        <v>-38</v>
      </c>
      <c r="E2060" s="11" t="n">
        <v>-0.0311</v>
      </c>
      <c r="F2060" s="9" t="n">
        <v>37534410000</v>
      </c>
      <c r="G2060" s="10" t="n">
        <v>6000000</v>
      </c>
      <c r="H2060" s="10" t="n">
        <v>4855</v>
      </c>
      <c r="I2060" s="12" t="n">
        <v>0.0001598533185948574</v>
      </c>
      <c r="J2060" s="10" t="n">
        <v>0</v>
      </c>
      <c r="K2060" s="10" t="n">
        <v>-4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DH오토리드 (290120)</t>
        </is>
      </c>
      <c r="B2061" t="inlineStr">
        <is>
          <t>자동차 신품 부품 제조업</t>
        </is>
      </c>
      <c r="C2061" s="7" t="n">
        <v>2365</v>
      </c>
      <c r="D2061" s="5" t="n">
        <v>25</v>
      </c>
      <c r="E2061" s="13" t="n">
        <v>0.0107</v>
      </c>
      <c r="F2061" s="7" t="n">
        <v>37426125000</v>
      </c>
      <c r="G2061" s="5" t="n">
        <v>2000000</v>
      </c>
      <c r="H2061" s="5" t="n">
        <v>800</v>
      </c>
      <c r="I2061" s="6" t="n">
        <v>5.343860738989142e-05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이엠넷 (123570)</t>
        </is>
      </c>
      <c r="B2062" s="8" t="inlineStr">
        <is>
          <t>광고업</t>
        </is>
      </c>
      <c r="C2062" s="9" t="n">
        <v>1678</v>
      </c>
      <c r="D2062" s="10" t="n">
        <v>17</v>
      </c>
      <c r="E2062" s="11" t="n">
        <v>0.0102</v>
      </c>
      <c r="F2062" s="9" t="n">
        <v>37379128000</v>
      </c>
      <c r="G2062" s="10" t="n">
        <v>-1000000</v>
      </c>
      <c r="H2062" s="10" t="n">
        <v>-398</v>
      </c>
      <c r="I2062" s="12" t="n">
        <v>-2.675289803443248e-05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유니온머티리얼 (047400)</t>
        </is>
      </c>
      <c r="B2063" t="inlineStr">
        <is>
          <t>내화, 비내화 요업제품 제조업</t>
        </is>
      </c>
      <c r="C2063" s="7" t="n">
        <v>886</v>
      </c>
      <c r="D2063" s="5" t="n">
        <v>10</v>
      </c>
      <c r="E2063" s="13" t="n">
        <v>0.0114</v>
      </c>
      <c r="F2063" s="7" t="n">
        <v>37212000000</v>
      </c>
      <c r="G2063" s="5" t="n">
        <v>-10000000</v>
      </c>
      <c r="H2063" s="5" t="n">
        <v>-10845</v>
      </c>
      <c r="I2063" s="6" t="n">
        <v>-0.0002687305170375148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에쓰씨엔지니어링 (023960)</t>
        </is>
      </c>
      <c r="B2064" s="8" t="inlineStr">
        <is>
          <t>토목 건설업</t>
        </is>
      </c>
      <c r="C2064" s="9" t="n">
        <v>977</v>
      </c>
      <c r="D2064" s="10" t="n">
        <v>1</v>
      </c>
      <c r="E2064" s="11" t="n">
        <v>0.001</v>
      </c>
      <c r="F2064" s="9" t="n">
        <v>37160195000</v>
      </c>
      <c r="G2064" s="10" t="n">
        <v>3000000</v>
      </c>
      <c r="H2064" s="10" t="n">
        <v>3154</v>
      </c>
      <c r="I2064" s="12" t="n">
        <v>8.073154621497545e-05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비트플래닛 (049470)</t>
        </is>
      </c>
      <c r="B2065" t="inlineStr">
        <is>
          <t>소프트웨어 개발 및 공급업</t>
        </is>
      </c>
      <c r="C2065" s="7" t="n">
        <v>1578</v>
      </c>
      <c r="D2065" s="5" t="n">
        <v>-101</v>
      </c>
      <c r="E2065" s="13" t="n">
        <v>-0.0602</v>
      </c>
      <c r="F2065" s="7" t="n">
        <v>37152432000</v>
      </c>
      <c r="G2065" s="5" t="n">
        <v>2000000</v>
      </c>
      <c r="H2065" s="5" t="n">
        <v>1209</v>
      </c>
      <c r="I2065" s="6" t="n">
        <v>5.3832276713406e-05</v>
      </c>
      <c r="J2065" s="5" t="n">
        <v>0</v>
      </c>
      <c r="K2065" s="5" t="n">
        <v>64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아세아텍 (050860)</t>
        </is>
      </c>
      <c r="B2066" s="8" t="inlineStr">
        <is>
          <t>특수 목적용 기계 제조업</t>
        </is>
      </c>
      <c r="C2066" s="9" t="n">
        <v>1651</v>
      </c>
      <c r="D2066" s="10" t="n">
        <v>4</v>
      </c>
      <c r="E2066" s="11" t="n">
        <v>0.0024</v>
      </c>
      <c r="F2066" s="9" t="n">
        <v>37147500000</v>
      </c>
      <c r="G2066" s="10" t="n">
        <v>-12000000</v>
      </c>
      <c r="H2066" s="10" t="n">
        <v>-7211</v>
      </c>
      <c r="I2066" s="12" t="n">
        <v>-0.0003230365435089845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신테카바이오 (226330)</t>
        </is>
      </c>
      <c r="B2067" t="inlineStr">
        <is>
          <t>소프트웨어 개발 및 공급업</t>
        </is>
      </c>
      <c r="C2067" s="7" t="n">
        <v>1531</v>
      </c>
      <c r="D2067" s="5" t="n">
        <v>-8</v>
      </c>
      <c r="E2067" s="13" t="n">
        <v>-0.0052</v>
      </c>
      <c r="F2067" s="7" t="n">
        <v>37138998000</v>
      </c>
      <c r="G2067" s="5" t="n">
        <v>9000000</v>
      </c>
      <c r="H2067" s="5" t="n">
        <v>6109</v>
      </c>
      <c r="I2067" s="6" t="n">
        <v>0.0002423328706929573</v>
      </c>
      <c r="J2067" s="5" t="n">
        <v>-3000000</v>
      </c>
      <c r="K2067" s="5" t="n">
        <v>-1953</v>
      </c>
      <c r="L2067" s="6" t="n">
        <v>-8.077762356431911e-05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백금T&amp;A (046310)</t>
        </is>
      </c>
      <c r="B2068" s="8" t="inlineStr">
        <is>
          <t>통신 및 방송 장비 제조업</t>
        </is>
      </c>
      <c r="C2068" s="9" t="n">
        <v>2260</v>
      </c>
      <c r="D2068" s="10" t="n">
        <v>-50</v>
      </c>
      <c r="E2068" s="11" t="n">
        <v>-0.0216</v>
      </c>
      <c r="F2068" s="9" t="n">
        <v>37104680000</v>
      </c>
      <c r="G2068" s="10" t="n">
        <v>-53000000</v>
      </c>
      <c r="H2068" s="10" t="n">
        <v>-23321</v>
      </c>
      <c r="I2068" s="12" t="n">
        <v>-0.001428391243368761</v>
      </c>
      <c r="J2068" s="10" t="n">
        <v>66000000</v>
      </c>
      <c r="K2068" s="10" t="n">
        <v>28942</v>
      </c>
      <c r="L2068" s="12" t="n">
        <v>0.001778751359666759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에프엔씨엔터 (173940)</t>
        </is>
      </c>
      <c r="B2069" t="inlineStr">
        <is>
          <t>창작 및 예술관련 서비스업</t>
        </is>
      </c>
      <c r="C2069" s="7" t="n">
        <v>2410</v>
      </c>
      <c r="D2069" s="5" t="n">
        <v>50</v>
      </c>
      <c r="E2069" s="13" t="n">
        <v>0.0212</v>
      </c>
      <c r="F2069" s="7" t="n">
        <v>37094720000</v>
      </c>
      <c r="G2069" s="5" t="n">
        <v>1000000</v>
      </c>
      <c r="H2069" s="5" t="n">
        <v>285</v>
      </c>
      <c r="I2069" s="6" t="n">
        <v>2.695801450988173e-05</v>
      </c>
      <c r="J2069" s="5" t="n">
        <v>-10000000</v>
      </c>
      <c r="K2069" s="5" t="n">
        <v>-4498</v>
      </c>
      <c r="L2069" s="6" t="n">
        <v>-0.0002695801450988173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동일기연 (032960)</t>
        </is>
      </c>
      <c r="B2070" s="8" t="inlineStr">
        <is>
          <t>전자부품 제조업</t>
        </is>
      </c>
      <c r="C2070" s="9" t="n">
        <v>2105</v>
      </c>
      <c r="D2070" s="10" t="n">
        <v>45</v>
      </c>
      <c r="E2070" s="11" t="n">
        <v>0.0218</v>
      </c>
      <c r="F2070" s="9" t="n">
        <v>37031160000</v>
      </c>
      <c r="G2070" s="10" t="n">
        <v>-2000000</v>
      </c>
      <c r="H2070" s="10" t="n">
        <v>-751</v>
      </c>
      <c r="I2070" s="12" t="n">
        <v>-5.400857007990028e-05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서암기계공업 (100660)</t>
        </is>
      </c>
      <c r="B2071" t="inlineStr">
        <is>
          <t>일반 목적용 기계 제조업</t>
        </is>
      </c>
      <c r="C2071" s="7" t="n">
        <v>2935</v>
      </c>
      <c r="D2071" s="5" t="n">
        <v>20</v>
      </c>
      <c r="E2071" s="13" t="n">
        <v>0.0069</v>
      </c>
      <c r="F2071" s="7" t="n">
        <v>36981000000</v>
      </c>
      <c r="G2071" s="5" t="n">
        <v>-5000000</v>
      </c>
      <c r="H2071" s="5" t="n">
        <v>-1701</v>
      </c>
      <c r="I2071" s="6" t="n">
        <v>-0.0001352045645060977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영흥 (012160)</t>
        </is>
      </c>
      <c r="B2072" s="8" t="inlineStr">
        <is>
          <t>1차 철강 제조업</t>
        </is>
      </c>
      <c r="C2072" s="9" t="n">
        <v>2350</v>
      </c>
      <c r="D2072" s="10" t="n">
        <v>-10</v>
      </c>
      <c r="E2072" s="11" t="n">
        <v>-0.0042</v>
      </c>
      <c r="F2072" s="9" t="n">
        <v>36707000000</v>
      </c>
      <c r="G2072" s="10" t="n">
        <v>10000000</v>
      </c>
      <c r="H2072" s="10" t="n">
        <v>4455</v>
      </c>
      <c r="I2072" s="12" t="n">
        <v>0.0002724276023646716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토마토시스템 (393210)</t>
        </is>
      </c>
      <c r="B2073" t="inlineStr">
        <is>
          <t>소프트웨어 개발 및 공급업</t>
        </is>
      </c>
      <c r="C2073" s="7" t="n">
        <v>2335</v>
      </c>
      <c r="D2073" s="5" t="n">
        <v>-30</v>
      </c>
      <c r="E2073" s="13" t="n">
        <v>-0.0127</v>
      </c>
      <c r="F2073" s="7" t="n">
        <v>36458690000</v>
      </c>
      <c r="G2073" s="5" t="n">
        <v>0</v>
      </c>
      <c r="H2073" s="5" t="n">
        <v>125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씨앤투스 (352700)</t>
        </is>
      </c>
      <c r="B2074" s="8" t="inlineStr">
        <is>
          <t>화학섬유 제조업</t>
        </is>
      </c>
      <c r="C2074" s="9" t="n">
        <v>1387</v>
      </c>
      <c r="D2074" s="10" t="n">
        <v>2</v>
      </c>
      <c r="E2074" s="11" t="n">
        <v>0.0014</v>
      </c>
      <c r="F2074" s="9" t="n">
        <v>36444812000</v>
      </c>
      <c r="G2074" s="10" t="n">
        <v>6000000</v>
      </c>
      <c r="H2074" s="10" t="n">
        <v>4226</v>
      </c>
      <c r="I2074" s="12" t="n">
        <v>0.0001646324859626111</v>
      </c>
      <c r="J2074" s="10" t="n">
        <v>11000000</v>
      </c>
      <c r="K2074" s="10" t="n">
        <v>7986</v>
      </c>
      <c r="L2074" s="12" t="n">
        <v>0.000301826224264787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이화산업 (000760)</t>
        </is>
      </c>
      <c r="B2075" t="inlineStr">
        <is>
          <t>기타 전문 도매업</t>
        </is>
      </c>
      <c r="C2075" s="7" t="n">
        <v>13010</v>
      </c>
      <c r="D2075" s="5" t="n">
        <v>-230</v>
      </c>
      <c r="E2075" s="13" t="n">
        <v>-0.0174</v>
      </c>
      <c r="F2075" s="7" t="n">
        <v>36428000000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폴라리스AI핸디 (220180)</t>
        </is>
      </c>
      <c r="B2076" s="8" t="inlineStr">
        <is>
          <t>소프트웨어 개발 및 공급업</t>
        </is>
      </c>
      <c r="C2076" s="9" t="n">
        <v>1520</v>
      </c>
      <c r="D2076" s="10" t="n">
        <v>4</v>
      </c>
      <c r="E2076" s="11" t="n">
        <v>0.0026</v>
      </c>
      <c r="F2076" s="9" t="n">
        <v>36373600000</v>
      </c>
      <c r="G2076" s="10" t="n">
        <v>-4000000</v>
      </c>
      <c r="H2076" s="10" t="n">
        <v>-2598</v>
      </c>
      <c r="I2076" s="12" t="n">
        <v>-0.0001099698682560978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알엔티엑스 (123010)</t>
        </is>
      </c>
      <c r="B2077" t="inlineStr">
        <is>
          <t>전자부품 제조업</t>
        </is>
      </c>
      <c r="C2077" s="7" t="n">
        <v>2090</v>
      </c>
      <c r="D2077" s="5" t="n">
        <v>-10</v>
      </c>
      <c r="E2077" s="13" t="n">
        <v>-0.0048</v>
      </c>
      <c r="F2077" s="7" t="n">
        <v>36361820000</v>
      </c>
      <c r="G2077" s="5" t="n">
        <v>19000000</v>
      </c>
      <c r="H2077" s="5" t="n">
        <v>9163</v>
      </c>
      <c r="I2077" s="6" t="n">
        <v>0.0005225261001787039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SGA솔루션즈 (184230)</t>
        </is>
      </c>
      <c r="B2078" s="8" t="inlineStr">
        <is>
          <t>소프트웨어 개발 및 공급업</t>
        </is>
      </c>
      <c r="C2078" s="9" t="n">
        <v>1925</v>
      </c>
      <c r="D2078" s="10" t="n">
        <v>-26</v>
      </c>
      <c r="E2078" s="11" t="n">
        <v>-0.0133</v>
      </c>
      <c r="F2078" s="9" t="n">
        <v>36357475000</v>
      </c>
      <c r="G2078" s="10" t="n">
        <v>-7000000</v>
      </c>
      <c r="H2078" s="10" t="n">
        <v>-3850</v>
      </c>
      <c r="I2078" s="12" t="n">
        <v>-0.0001925326222461818</v>
      </c>
      <c r="J2078" s="10" t="n">
        <v>0</v>
      </c>
      <c r="K2078" s="10" t="n">
        <v>31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한네트 (052600)</t>
        </is>
      </c>
      <c r="B2079" t="inlineStr">
        <is>
          <t>전기 통신업</t>
        </is>
      </c>
      <c r="C2079" s="7" t="n">
        <v>3140</v>
      </c>
      <c r="D2079" s="5" t="n">
        <v>-50</v>
      </c>
      <c r="E2079" s="13" t="n">
        <v>-0.0157</v>
      </c>
      <c r="F2079" s="7" t="n">
        <v>36307820000</v>
      </c>
      <c r="G2079" s="5" t="n">
        <v>12000000</v>
      </c>
      <c r="H2079" s="5" t="n">
        <v>3752</v>
      </c>
      <c r="I2079" s="6" t="n">
        <v>0.0003305073121988597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YBM넷 (057030)</t>
        </is>
      </c>
      <c r="B2080" s="8" t="inlineStr">
        <is>
          <t>교육지원 서비스업</t>
        </is>
      </c>
      <c r="C2080" s="9" t="n">
        <v>2225</v>
      </c>
      <c r="D2080" s="10" t="n">
        <v>0</v>
      </c>
      <c r="E2080" s="11" t="n">
        <v>0</v>
      </c>
      <c r="F2080" s="9" t="n">
        <v>36294200000</v>
      </c>
      <c r="G2080" s="10" t="n">
        <v>10000000</v>
      </c>
      <c r="H2080" s="10" t="n">
        <v>4783</v>
      </c>
      <c r="I2080" s="12" t="n">
        <v>0.0002755261171206419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HLB바이오스텝 (278650)</t>
        </is>
      </c>
      <c r="B2081" t="inlineStr">
        <is>
          <t>자연과학 및 공학 연구개발업</t>
        </is>
      </c>
      <c r="C2081" s="7" t="n">
        <v>2080</v>
      </c>
      <c r="D2081" s="5" t="n">
        <v>20</v>
      </c>
      <c r="E2081" s="13" t="n">
        <v>0.0097</v>
      </c>
      <c r="F2081" s="7" t="n">
        <v>36258560000</v>
      </c>
      <c r="G2081" s="5" t="n">
        <v>17000000</v>
      </c>
      <c r="H2081" s="5" t="n">
        <v>8157</v>
      </c>
      <c r="I2081" s="6" t="n">
        <v>0.0004688548028382815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지슨 (446840)</t>
        </is>
      </c>
      <c r="B2082" s="8" t="inlineStr">
        <is>
          <t>측정, 시험, 항해, 제어 및 기타 정밀기기 제조업; 광학기기 제외</t>
        </is>
      </c>
      <c r="C2082" s="9" t="n">
        <v>3280</v>
      </c>
      <c r="D2082" s="10" t="n">
        <v>145</v>
      </c>
      <c r="E2082" s="11" t="n">
        <v>0.0463</v>
      </c>
      <c r="F2082" s="9" t="n">
        <v>36132480000</v>
      </c>
      <c r="G2082" s="10" t="n">
        <v>35000000</v>
      </c>
      <c r="H2082" s="10" t="n">
        <v>10722</v>
      </c>
      <c r="I2082" s="12" t="n">
        <v>0.0009686575623926174</v>
      </c>
      <c r="J2082" s="10" t="n">
        <v>-3000000</v>
      </c>
      <c r="K2082" s="10" t="n">
        <v>-841</v>
      </c>
      <c r="L2082" s="12" t="n">
        <v>-8.302779106222433e-05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자연과환경 (043910)</t>
        </is>
      </c>
      <c r="B2083" t="inlineStr">
        <is>
          <t>시멘트, 석회, 플라스터 및 그 제품 제조업</t>
        </is>
      </c>
      <c r="C2083" s="7" t="n">
        <v>3185</v>
      </c>
      <c r="D2083" s="5" t="n">
        <v>15</v>
      </c>
      <c r="E2083" s="13" t="n">
        <v>0.004699999999999999</v>
      </c>
      <c r="F2083" s="7" t="n">
        <v>36114715000</v>
      </c>
      <c r="G2083" s="5" t="n">
        <v>-7000000</v>
      </c>
      <c r="H2083" s="5" t="n">
        <v>-2380</v>
      </c>
      <c r="I2083" s="6" t="n">
        <v>-0.0001938268099305228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스튜디오미르 (408900)</t>
        </is>
      </c>
      <c r="B2084" s="8" t="inlineStr">
        <is>
          <t>영화, 비디오물, 방송프로그램 제작 및 배급업</t>
        </is>
      </c>
      <c r="C2084" s="9" t="n">
        <v>1100</v>
      </c>
      <c r="D2084" s="10" t="n">
        <v>2</v>
      </c>
      <c r="E2084" s="11" t="n">
        <v>0.0018</v>
      </c>
      <c r="F2084" s="9" t="n">
        <v>36027200000</v>
      </c>
      <c r="G2084" s="10" t="n">
        <v>-32000000</v>
      </c>
      <c r="H2084" s="10" t="n">
        <v>-28786</v>
      </c>
      <c r="I2084" s="12" t="n">
        <v>-0.0008882177910023537</v>
      </c>
      <c r="J2084" s="10" t="n">
        <v>0</v>
      </c>
      <c r="K2084" s="10" t="n">
        <v>149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삼화네트웍스 (046390)</t>
        </is>
      </c>
      <c r="B2085" t="inlineStr">
        <is>
          <t>영화, 비디오물, 방송프로그램 제작 및 배급업</t>
        </is>
      </c>
      <c r="C2085" s="7" t="n">
        <v>2085</v>
      </c>
      <c r="D2085" s="5" t="n">
        <v>25</v>
      </c>
      <c r="E2085" s="13" t="n">
        <v>0.0121</v>
      </c>
      <c r="F2085" s="7" t="n">
        <v>36005865000</v>
      </c>
      <c r="G2085" s="5" t="n">
        <v>-10000000</v>
      </c>
      <c r="H2085" s="5" t="n">
        <v>-4504</v>
      </c>
      <c r="I2085" s="6" t="n">
        <v>-0.0002777325305196806</v>
      </c>
      <c r="J2085" s="5" t="n">
        <v>21000000</v>
      </c>
      <c r="K2085" s="5" t="n">
        <v>10000</v>
      </c>
      <c r="L2085" s="6" t="n">
        <v>0.0005832383140913293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하이즈항공 (221840)</t>
        </is>
      </c>
      <c r="B2086" s="8" t="inlineStr">
        <is>
          <t>항공기,우주선 및 부품 제조업</t>
        </is>
      </c>
      <c r="C2086" s="9" t="n">
        <v>1925</v>
      </c>
      <c r="D2086" s="10" t="n">
        <v>37</v>
      </c>
      <c r="E2086" s="11" t="n">
        <v>0.0196</v>
      </c>
      <c r="F2086" s="9" t="n">
        <v>35997500000</v>
      </c>
      <c r="G2086" s="10" t="n">
        <v>5000000</v>
      </c>
      <c r="H2086" s="10" t="n">
        <v>2846</v>
      </c>
      <c r="I2086" s="12" t="n">
        <v>0.0001388985346204598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바이오톡스텍 (086040)</t>
        </is>
      </c>
      <c r="B2087" t="inlineStr">
        <is>
          <t>자연과학 및 공학 연구개발업</t>
        </is>
      </c>
      <c r="C2087" s="7" t="n">
        <v>2255</v>
      </c>
      <c r="D2087" s="5" t="n">
        <v>-5</v>
      </c>
      <c r="E2087" s="13" t="n">
        <v>-0.0022</v>
      </c>
      <c r="F2087" s="7" t="n">
        <v>35985290000</v>
      </c>
      <c r="G2087" s="5" t="n">
        <v>-1000000</v>
      </c>
      <c r="H2087" s="5" t="n">
        <v>-453</v>
      </c>
      <c r="I2087" s="6" t="n">
        <v>-2.778913272617783e-05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카이노스메드 (284620)</t>
        </is>
      </c>
      <c r="B2088" s="8" t="inlineStr">
        <is>
          <t>자연과학 및 공학 연구개발업</t>
        </is>
      </c>
      <c r="C2088" s="9" t="n">
        <v>1087</v>
      </c>
      <c r="D2088" s="10" t="n">
        <v>0</v>
      </c>
      <c r="E2088" s="11" t="n">
        <v>0</v>
      </c>
      <c r="F2088" s="9" t="n">
        <v>35964482000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레이저옵텍 (199550)</t>
        </is>
      </c>
      <c r="B2089" t="inlineStr">
        <is>
          <t>의료용 기기 제조업</t>
        </is>
      </c>
      <c r="C2089" s="7" t="n">
        <v>2420</v>
      </c>
      <c r="D2089" s="5" t="n">
        <v>145</v>
      </c>
      <c r="E2089" s="13" t="n">
        <v>0.06370000000000001</v>
      </c>
      <c r="F2089" s="7" t="n">
        <v>35924900000</v>
      </c>
      <c r="G2089" s="5" t="n">
        <v>56000000</v>
      </c>
      <c r="H2089" s="5" t="n">
        <v>23080</v>
      </c>
      <c r="I2089" s="6" t="n">
        <v>0.001558807400994853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씨큐브 (101240)</t>
        </is>
      </c>
      <c r="B2090" s="8" t="inlineStr">
        <is>
          <t>기초 화학물질 제조업</t>
        </is>
      </c>
      <c r="C2090" s="9" t="n">
        <v>3155</v>
      </c>
      <c r="D2090" s="10" t="n">
        <v>35</v>
      </c>
      <c r="E2090" s="11" t="n">
        <v>0.0112</v>
      </c>
      <c r="F2090" s="9" t="n">
        <v>35831335000</v>
      </c>
      <c r="G2090" s="10" t="n">
        <v>-3000000</v>
      </c>
      <c r="H2090" s="10" t="n">
        <v>-1004</v>
      </c>
      <c r="I2090" s="12" t="n">
        <v>-8.372559939505463e-05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화인써키트 (127980)</t>
        </is>
      </c>
      <c r="B2091" t="inlineStr">
        <is>
          <t>전자부품 제조업</t>
        </is>
      </c>
      <c r="C2091" s="7" t="n">
        <v>3025</v>
      </c>
      <c r="D2091" s="5" t="n">
        <v>5</v>
      </c>
      <c r="E2091" s="13" t="n">
        <v>0.0017</v>
      </c>
      <c r="F2091" s="7" t="n">
        <v>35816000000</v>
      </c>
      <c r="G2091" s="5" t="n">
        <v>-1000000</v>
      </c>
      <c r="H2091" s="5" t="n">
        <v>-428</v>
      </c>
      <c r="I2091" s="6" t="n">
        <v>-2.792048246593701e-05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포톤 (208710)</t>
        </is>
      </c>
      <c r="B2092" s="8" t="inlineStr">
        <is>
          <t>전자부품 제조업</t>
        </is>
      </c>
      <c r="C2092" s="9" t="n">
        <v>2715</v>
      </c>
      <c r="D2092" s="10" t="n">
        <v>95</v>
      </c>
      <c r="E2092" s="11" t="n">
        <v>0.0363</v>
      </c>
      <c r="F2092" s="9" t="n">
        <v>35783700000</v>
      </c>
      <c r="G2092" s="10" t="n">
        <v>-293000000</v>
      </c>
      <c r="H2092" s="10" t="n">
        <v>-95285</v>
      </c>
      <c r="I2092" s="12" t="n">
        <v>-0.008188085636756401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오공 (045060)</t>
        </is>
      </c>
      <c r="B2093" t="inlineStr">
        <is>
          <t>기타 화학제품 제조업</t>
        </is>
      </c>
      <c r="C2093" s="7" t="n">
        <v>2110</v>
      </c>
      <c r="D2093" s="5" t="n">
        <v>-20</v>
      </c>
      <c r="E2093" s="13" t="n">
        <v>-0.009399999999999999</v>
      </c>
      <c r="F2093" s="7" t="n">
        <v>35745510000</v>
      </c>
      <c r="G2093" s="5" t="n">
        <v>-3000000</v>
      </c>
      <c r="H2093" s="5" t="n">
        <v>-1217</v>
      </c>
      <c r="I2093" s="6" t="n">
        <v>-8.392662463061794e-05</v>
      </c>
      <c r="J2093" s="5" t="n">
        <v>-2000000</v>
      </c>
      <c r="K2093" s="5" t="n">
        <v>-864</v>
      </c>
      <c r="L2093" s="6" t="n">
        <v>-5.595108308707863e-05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디와이에이 (002880)</t>
        </is>
      </c>
      <c r="B2094" s="8" t="inlineStr">
        <is>
          <t>자동차 신품 부품 제조업</t>
        </is>
      </c>
      <c r="C2094" s="9" t="n">
        <v>764</v>
      </c>
      <c r="D2094" s="10" t="n">
        <v>-9</v>
      </c>
      <c r="E2094" s="11" t="n">
        <v>-0.0116</v>
      </c>
      <c r="F2094" s="9" t="n">
        <v>35734572000</v>
      </c>
      <c r="G2094" s="10" t="n">
        <v>-13000000</v>
      </c>
      <c r="H2094" s="10" t="n">
        <v>-16619</v>
      </c>
      <c r="I2094" s="12" t="n">
        <v>-0.0003637933595510812</v>
      </c>
      <c r="J2094" s="10" t="n">
        <v>0</v>
      </c>
      <c r="K2094" s="10" t="n">
        <v>-108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셀피글로벌 (068940)</t>
        </is>
      </c>
      <c r="B2095" t="inlineStr">
        <is>
          <t>전자부품 제조업</t>
        </is>
      </c>
      <c r="C2095" s="7" t="n">
        <v>778</v>
      </c>
      <c r="D2095" s="5" t="n">
        <v>0</v>
      </c>
      <c r="E2095" s="13" t="n">
        <v>0</v>
      </c>
      <c r="F2095" s="7" t="n">
        <v>35719536000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이노인스트루먼트 (215790)</t>
        </is>
      </c>
      <c r="B2096" s="8" t="inlineStr">
        <is>
          <t>통신 및 방송 장비 제조업</t>
        </is>
      </c>
      <c r="C2096" s="9" t="n">
        <v>883</v>
      </c>
      <c r="D2096" s="10" t="n">
        <v>-38</v>
      </c>
      <c r="E2096" s="11" t="n">
        <v>-0.0413</v>
      </c>
      <c r="F2096" s="9" t="n">
        <v>35569889000</v>
      </c>
      <c r="G2096" s="10" t="n">
        <v>-143000000</v>
      </c>
      <c r="H2096" s="10" t="n">
        <v>-148232</v>
      </c>
      <c r="I2096" s="12" t="n">
        <v>-0.004020254322412983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휴림에이텍 (078590)</t>
        </is>
      </c>
      <c r="B2097" t="inlineStr">
        <is>
          <t>자동차 신품 부품 제조업</t>
        </is>
      </c>
      <c r="C2097" s="7" t="n">
        <v>3560</v>
      </c>
      <c r="D2097" s="5" t="n">
        <v>145</v>
      </c>
      <c r="E2097" s="13" t="n">
        <v>0.0425</v>
      </c>
      <c r="F2097" s="7" t="n">
        <v>35567960000</v>
      </c>
      <c r="G2097" s="5" t="n">
        <v>-3000000</v>
      </c>
      <c r="H2097" s="5" t="n">
        <v>-731</v>
      </c>
      <c r="I2097" s="6" t="n">
        <v>-8.434557393789242e-05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인지디스플레 (037330)</t>
        </is>
      </c>
      <c r="B2098" s="8" t="inlineStr">
        <is>
          <t>전자부품 제조업</t>
        </is>
      </c>
      <c r="C2098" s="9" t="n">
        <v>810</v>
      </c>
      <c r="D2098" s="10" t="n">
        <v>18</v>
      </c>
      <c r="E2098" s="11" t="n">
        <v>0.0227</v>
      </c>
      <c r="F2098" s="9" t="n">
        <v>35546850000</v>
      </c>
      <c r="G2098" s="10" t="n">
        <v>10000000</v>
      </c>
      <c r="H2098" s="10" t="n">
        <v>12588</v>
      </c>
      <c r="I2098" s="12" t="n">
        <v>0.0002813188791693216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화인베스틸 (133820)</t>
        </is>
      </c>
      <c r="B2099" t="inlineStr">
        <is>
          <t>1차 철강 제조업</t>
        </is>
      </c>
      <c r="C2099" s="7" t="n">
        <v>957</v>
      </c>
      <c r="D2099" s="5" t="n">
        <v>-13</v>
      </c>
      <c r="E2099" s="13" t="n">
        <v>-0.0134</v>
      </c>
      <c r="F2099" s="7" t="n">
        <v>35518098000</v>
      </c>
      <c r="G2099" s="5" t="n">
        <v>-2000000</v>
      </c>
      <c r="H2099" s="5" t="n">
        <v>-2072</v>
      </c>
      <c r="I2099" s="6" t="n">
        <v>-5.630932151828626e-05</v>
      </c>
      <c r="J2099" s="5" t="n">
        <v>0</v>
      </c>
      <c r="K2099" s="5" t="n">
        <v>-1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와이엠 (007530)</t>
        </is>
      </c>
      <c r="B2100" s="8" t="inlineStr">
        <is>
          <t>기타 금속 가공제품 제조업</t>
        </is>
      </c>
      <c r="C2100" s="9" t="n">
        <v>1594</v>
      </c>
      <c r="D2100" s="10" t="n">
        <v>-16</v>
      </c>
      <c r="E2100" s="11" t="n">
        <v>-0.009899999999999999</v>
      </c>
      <c r="F2100" s="9" t="n">
        <v>35472876000</v>
      </c>
      <c r="G2100" s="10" t="n">
        <v>-3000000</v>
      </c>
      <c r="H2100" s="10" t="n">
        <v>-1990</v>
      </c>
      <c r="I2100" s="12" t="n">
        <v>-8.457165976618304e-05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유틸렉스 (263050)</t>
        </is>
      </c>
      <c r="B2101" t="inlineStr">
        <is>
          <t>기초 의약물질 제조업</t>
        </is>
      </c>
      <c r="C2101" s="7" t="n">
        <v>959</v>
      </c>
      <c r="D2101" s="5" t="n">
        <v>0</v>
      </c>
      <c r="E2101" s="13" t="n">
        <v>0</v>
      </c>
      <c r="F2101" s="7" t="n">
        <v>35323806000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하스 (450330)</t>
        </is>
      </c>
      <c r="B2102" s="8" t="inlineStr">
        <is>
          <t>의료용품 및 기타 의약 관련제품 제조업</t>
        </is>
      </c>
      <c r="C2102" s="9" t="n">
        <v>4305</v>
      </c>
      <c r="D2102" s="10" t="n">
        <v>20</v>
      </c>
      <c r="E2102" s="11" t="n">
        <v>0.004699999999999999</v>
      </c>
      <c r="F2102" s="9" t="n">
        <v>35240730000</v>
      </c>
      <c r="G2102" s="10" t="n">
        <v>1000000</v>
      </c>
      <c r="H2102" s="10" t="n">
        <v>194</v>
      </c>
      <c r="I2102" s="12" t="n">
        <v>2.83762566779973e-05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모헨즈 (006920)</t>
        </is>
      </c>
      <c r="B2103" t="inlineStr">
        <is>
          <t>시멘트, 석회, 플라스터 및 그 제품 제조업</t>
        </is>
      </c>
      <c r="C2103" s="7" t="n">
        <v>3225</v>
      </c>
      <c r="D2103" s="5" t="n">
        <v>-10</v>
      </c>
      <c r="E2103" s="13" t="n">
        <v>-0.0031</v>
      </c>
      <c r="F2103" s="7" t="n">
        <v>35217000000</v>
      </c>
      <c r="G2103" s="5" t="n">
        <v>32000000</v>
      </c>
      <c r="H2103" s="5" t="n">
        <v>10006</v>
      </c>
      <c r="I2103" s="6" t="n">
        <v>0.0009086520714427692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민테크 (452200)</t>
        </is>
      </c>
      <c r="B2104" s="8" t="inlineStr">
        <is>
          <t>측정, 시험, 항해, 제어 및 기타 정밀기기 제조업; 광학기기 제외</t>
        </is>
      </c>
      <c r="C2104" s="9" t="n">
        <v>1447</v>
      </c>
      <c r="D2104" s="10" t="n">
        <v>147</v>
      </c>
      <c r="E2104" s="11" t="n">
        <v>0.1131</v>
      </c>
      <c r="F2104" s="9" t="n">
        <v>35208404000</v>
      </c>
      <c r="G2104" s="10" t="n">
        <v>-114000000</v>
      </c>
      <c r="H2104" s="10" t="n">
        <v>-77627</v>
      </c>
      <c r="I2104" s="12" t="n">
        <v>-0.003237863323767814</v>
      </c>
      <c r="J2104" s="10" t="n">
        <v>0</v>
      </c>
      <c r="K2104" s="10" t="n">
        <v>-286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광진실업 (026910)</t>
        </is>
      </c>
      <c r="B2105" t="inlineStr">
        <is>
          <t>1차 철강 제조업</t>
        </is>
      </c>
      <c r="C2105" s="7" t="n">
        <v>4440</v>
      </c>
      <c r="D2105" s="5" t="n">
        <v>-15</v>
      </c>
      <c r="E2105" s="13" t="n">
        <v>-0.0034</v>
      </c>
      <c r="F2105" s="7" t="n">
        <v>35200320000</v>
      </c>
      <c r="G2105" s="5" t="n">
        <v>-26000000</v>
      </c>
      <c r="H2105" s="5" t="n">
        <v>-5980</v>
      </c>
      <c r="I2105" s="6" t="n">
        <v>-0.0007386296488213743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우진플라임 (049800)</t>
        </is>
      </c>
      <c r="B2106" s="8" t="inlineStr">
        <is>
          <t>특수 목적용 기계 제조업</t>
        </is>
      </c>
      <c r="C2106" s="9" t="n">
        <v>1759</v>
      </c>
      <c r="D2106" s="10" t="n">
        <v>-28</v>
      </c>
      <c r="E2106" s="11" t="n">
        <v>-0.0157</v>
      </c>
      <c r="F2106" s="9" t="n">
        <v>35180000000</v>
      </c>
      <c r="G2106" s="10" t="n">
        <v>-7000000</v>
      </c>
      <c r="H2106" s="10" t="n">
        <v>-3884</v>
      </c>
      <c r="I2106" s="12" t="n">
        <v>-0.0001989766913018761</v>
      </c>
      <c r="J2106" s="10" t="n">
        <v>0</v>
      </c>
      <c r="K2106" s="10" t="n">
        <v>-247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그리티 (204020)</t>
        </is>
      </c>
      <c r="B2107" t="inlineStr">
        <is>
          <t>봉제의복 제조업</t>
        </is>
      </c>
      <c r="C2107" s="7" t="n">
        <v>1805</v>
      </c>
      <c r="D2107" s="5" t="n">
        <v>-1</v>
      </c>
      <c r="E2107" s="13" t="n">
        <v>-0.0005999999999999999</v>
      </c>
      <c r="F2107" s="7" t="n">
        <v>35107250000</v>
      </c>
      <c r="G2107" s="5" t="n">
        <v>-1000000</v>
      </c>
      <c r="H2107" s="5" t="n">
        <v>-357</v>
      </c>
      <c r="I2107" s="6" t="n">
        <v>-2.848414501278226e-05</v>
      </c>
      <c r="J2107" s="5" t="n">
        <v>-1000000</v>
      </c>
      <c r="K2107" s="5" t="n">
        <v>-488</v>
      </c>
      <c r="L2107" s="6" t="n">
        <v>-2.848414501278226e-05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케어랩스 (263700)</t>
        </is>
      </c>
      <c r="B2108" s="8" t="inlineStr">
        <is>
          <t>광고업</t>
        </is>
      </c>
      <c r="C2108" s="9" t="n">
        <v>1807</v>
      </c>
      <c r="D2108" s="10" t="n">
        <v>-18</v>
      </c>
      <c r="E2108" s="11" t="n">
        <v>-0.009899999999999999</v>
      </c>
      <c r="F2108" s="9" t="n">
        <v>35081098000</v>
      </c>
      <c r="G2108" s="10" t="n">
        <v>-12000000</v>
      </c>
      <c r="H2108" s="10" t="n">
        <v>-6491</v>
      </c>
      <c r="I2108" s="12" t="n">
        <v>-0.0003420645499750321</v>
      </c>
      <c r="J2108" s="10" t="n">
        <v>0</v>
      </c>
      <c r="K2108" s="10" t="n">
        <v>3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그린플러스 (186230)</t>
        </is>
      </c>
      <c r="B2109" t="inlineStr">
        <is>
          <t>1차 비철금속 제조업</t>
        </is>
      </c>
      <c r="C2109" s="7" t="n">
        <v>3210</v>
      </c>
      <c r="D2109" s="5" t="n">
        <v>-40</v>
      </c>
      <c r="E2109" s="13" t="n">
        <v>-0.0123</v>
      </c>
      <c r="F2109" s="7" t="n">
        <v>35053200000</v>
      </c>
      <c r="G2109" s="5" t="n">
        <v>22000000</v>
      </c>
      <c r="H2109" s="5" t="n">
        <v>6882</v>
      </c>
      <c r="I2109" s="6" t="n">
        <v>0.0006276174500473566</v>
      </c>
      <c r="J2109" s="5" t="n">
        <v>-1000000</v>
      </c>
      <c r="K2109" s="5" t="n">
        <v>-231</v>
      </c>
      <c r="L2109" s="6" t="n">
        <v>-2.852806591124348e-05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마이크로디지탈 (305090)</t>
        </is>
      </c>
      <c r="B2110" s="8" t="inlineStr">
        <is>
          <t>의료용 기기 제조업</t>
        </is>
      </c>
      <c r="C2110" s="9" t="n">
        <v>1881</v>
      </c>
      <c r="D2110" s="10" t="n">
        <v>-44</v>
      </c>
      <c r="E2110" s="11" t="n">
        <v>-0.0229</v>
      </c>
      <c r="F2110" s="9" t="n">
        <v>35024220000</v>
      </c>
      <c r="G2110" s="10" t="n">
        <v>46000000</v>
      </c>
      <c r="H2110" s="10" t="n">
        <v>25630</v>
      </c>
      <c r="I2110" s="12" t="n">
        <v>0.001313376857500324</v>
      </c>
      <c r="J2110" s="10" t="n">
        <v>-19000000</v>
      </c>
      <c r="K2110" s="10" t="n">
        <v>-10549</v>
      </c>
      <c r="L2110" s="12" t="n">
        <v>-0.0005424817454892643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플랜티넷 (075130)</t>
        </is>
      </c>
      <c r="B2111" t="inlineStr">
        <is>
          <t>컴퓨터 프로그래밍, 시스템 통합 및 관리업</t>
        </is>
      </c>
      <c r="C2111" s="7" t="n">
        <v>2165</v>
      </c>
      <c r="D2111" s="5" t="n">
        <v>-5</v>
      </c>
      <c r="E2111" s="13" t="n">
        <v>-0.0023</v>
      </c>
      <c r="F2111" s="7" t="n">
        <v>34904130000</v>
      </c>
      <c r="G2111" s="5" t="n">
        <v>-8000000</v>
      </c>
      <c r="H2111" s="5" t="n">
        <v>-3493</v>
      </c>
      <c r="I2111" s="6" t="n">
        <v>-0.0002291992380271332</v>
      </c>
      <c r="J2111" s="5" t="n">
        <v>3000000</v>
      </c>
      <c r="K2111" s="5" t="n">
        <v>1500</v>
      </c>
      <c r="L2111" s="6" t="n">
        <v>8.594971426017493e-05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휴엠앤씨 (263920)</t>
        </is>
      </c>
      <c r="B2112" s="8" t="inlineStr">
        <is>
          <t>그외 기타 제품 제조업</t>
        </is>
      </c>
      <c r="C2112" s="9" t="n">
        <v>3555</v>
      </c>
      <c r="D2112" s="10" t="n">
        <v>45</v>
      </c>
      <c r="E2112" s="11" t="n">
        <v>0.0128</v>
      </c>
      <c r="F2112" s="9" t="n">
        <v>34870995000</v>
      </c>
      <c r="G2112" s="10" t="n">
        <v>0</v>
      </c>
      <c r="H2112" s="10" t="n">
        <v>-130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에이치와이티씨 (148930)</t>
        </is>
      </c>
      <c r="B2113" t="inlineStr">
        <is>
          <t>기타 금속 가공제품 제조업</t>
        </is>
      </c>
      <c r="C2113" s="7" t="n">
        <v>3425</v>
      </c>
      <c r="D2113" s="5" t="n">
        <v>70</v>
      </c>
      <c r="E2113" s="13" t="n">
        <v>0.0209</v>
      </c>
      <c r="F2113" s="7" t="n">
        <v>34849375000</v>
      </c>
      <c r="G2113" s="5" t="n">
        <v>12000000</v>
      </c>
      <c r="H2113" s="5" t="n">
        <v>3560</v>
      </c>
      <c r="I2113" s="6" t="n">
        <v>0.0003443390304704174</v>
      </c>
      <c r="J2113" s="5" t="n">
        <v>66000000</v>
      </c>
      <c r="K2113" s="5" t="n">
        <v>19400</v>
      </c>
      <c r="L2113" s="6" t="n">
        <v>0.001893864667587295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경인전자 (009140)</t>
        </is>
      </c>
      <c r="B2114" s="8" t="inlineStr">
        <is>
          <t>전자부품 제조업</t>
        </is>
      </c>
      <c r="C2114" s="9" t="n">
        <v>22150</v>
      </c>
      <c r="D2114" s="10" t="n">
        <v>400</v>
      </c>
      <c r="E2114" s="11" t="n">
        <v>0.0184</v>
      </c>
      <c r="F2114" s="9" t="n">
        <v>34775500000</v>
      </c>
      <c r="G2114" s="10" t="n">
        <v>-17000000</v>
      </c>
      <c r="H2114" s="10" t="n">
        <v>-781</v>
      </c>
      <c r="I2114" s="12" t="n">
        <v>-0.0004888499087000906</v>
      </c>
      <c r="J2114" s="10" t="n">
        <v>0</v>
      </c>
      <c r="K2114" s="10" t="n">
        <v>1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아이비젼웍스 (469750)</t>
        </is>
      </c>
      <c r="B2115" t="inlineStr">
        <is>
          <t>특수 목적용 기계 제조업</t>
        </is>
      </c>
      <c r="C2115" s="7" t="n">
        <v>1009</v>
      </c>
      <c r="D2115" s="5" t="n">
        <v>-1</v>
      </c>
      <c r="E2115" s="13" t="n">
        <v>-0.001</v>
      </c>
      <c r="F2115" s="7" t="n">
        <v>34766104000</v>
      </c>
      <c r="G2115" s="5" t="n">
        <v>-11000000</v>
      </c>
      <c r="H2115" s="5" t="n">
        <v>-11151</v>
      </c>
      <c r="I2115" s="6" t="n">
        <v>-0.0003164001350280722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세우글로벌 (013000)</t>
        </is>
      </c>
      <c r="B2116" s="8" t="inlineStr">
        <is>
          <t>기타 전문 도매업</t>
        </is>
      </c>
      <c r="C2116" s="9" t="n">
        <v>1211</v>
      </c>
      <c r="D2116" s="10" t="n">
        <v>0</v>
      </c>
      <c r="E2116" s="11" t="n">
        <v>0</v>
      </c>
      <c r="F2116" s="9" t="n">
        <v>34761755000</v>
      </c>
      <c r="G2116" s="10" t="n">
        <v>0</v>
      </c>
      <c r="H2116" s="10" t="n">
        <v>1</v>
      </c>
      <c r="I2116" s="12" t="n">
        <v>0</v>
      </c>
      <c r="J2116" s="10" t="n">
        <v>0</v>
      </c>
      <c r="K2116" s="10" t="n">
        <v>-220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피엔에이치테크 (239890)</t>
        </is>
      </c>
      <c r="B2117" t="inlineStr">
        <is>
          <t>기초 화학물질 제조업</t>
        </is>
      </c>
      <c r="C2117" s="7" t="n">
        <v>3490</v>
      </c>
      <c r="D2117" s="5" t="n">
        <v>10</v>
      </c>
      <c r="E2117" s="13" t="n">
        <v>0.0029</v>
      </c>
      <c r="F2117" s="7" t="n">
        <v>34673150000</v>
      </c>
      <c r="G2117" s="5" t="n">
        <v>-2000000</v>
      </c>
      <c r="H2117" s="5" t="n">
        <v>-638</v>
      </c>
      <c r="I2117" s="6" t="n">
        <v>-5.768152013878174e-05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KB오토시스 (024120)</t>
        </is>
      </c>
      <c r="B2118" s="8" t="inlineStr">
        <is>
          <t>자동차 신품 부품 제조업</t>
        </is>
      </c>
      <c r="C2118" s="9" t="n">
        <v>3015</v>
      </c>
      <c r="D2118" s="10" t="n">
        <v>-5</v>
      </c>
      <c r="E2118" s="11" t="n">
        <v>-0.0017</v>
      </c>
      <c r="F2118" s="9" t="n">
        <v>34672500000</v>
      </c>
      <c r="G2118" s="10" t="n">
        <v>-8000000</v>
      </c>
      <c r="H2118" s="10" t="n">
        <v>-2764</v>
      </c>
      <c r="I2118" s="12" t="n">
        <v>-0.000230730405941308</v>
      </c>
      <c r="J2118" s="10" t="n">
        <v>1000000</v>
      </c>
      <c r="K2118" s="10" t="n">
        <v>410</v>
      </c>
      <c r="L2118" s="12" t="n">
        <v>2.88413007426635e-05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와이랩 (432430)</t>
        </is>
      </c>
      <c r="B2119" t="inlineStr">
        <is>
          <t>영화, 비디오물, 방송프로그램 제작 및 배급업</t>
        </is>
      </c>
      <c r="C2119" s="7" t="n">
        <v>2095</v>
      </c>
      <c r="D2119" s="5" t="n">
        <v>50</v>
      </c>
      <c r="E2119" s="13" t="n">
        <v>0.0244</v>
      </c>
      <c r="F2119" s="7" t="n">
        <v>34584260000</v>
      </c>
      <c r="G2119" s="5" t="n">
        <v>0</v>
      </c>
      <c r="H2119" s="5" t="n">
        <v>15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오디텍 (080520)</t>
        </is>
      </c>
      <c r="B2120" s="8" t="inlineStr">
        <is>
          <t>반도체 제조업</t>
        </is>
      </c>
      <c r="C2120" s="9" t="n">
        <v>3045</v>
      </c>
      <c r="D2120" s="10" t="n">
        <v>-25</v>
      </c>
      <c r="E2120" s="11" t="n">
        <v>-0.008100000000000001</v>
      </c>
      <c r="F2120" s="9" t="n">
        <v>34475490000</v>
      </c>
      <c r="G2120" s="10" t="n">
        <v>-2000000</v>
      </c>
      <c r="H2120" s="10" t="n">
        <v>-495</v>
      </c>
      <c r="I2120" s="12" t="n">
        <v>-5.801222839762393e-05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코셈 (360350)</t>
        </is>
      </c>
      <c r="B2121" t="inlineStr">
        <is>
          <t>측정, 시험, 항해, 제어 및 기타 정밀기기 제조업; 광학기기 제외</t>
        </is>
      </c>
      <c r="C2121" s="7" t="n">
        <v>6300</v>
      </c>
      <c r="D2121" s="5" t="n">
        <v>-290</v>
      </c>
      <c r="E2121" s="13" t="n">
        <v>-0.044</v>
      </c>
      <c r="F2121" s="7" t="n">
        <v>34253100000</v>
      </c>
      <c r="G2121" s="5" t="n">
        <v>-10000000</v>
      </c>
      <c r="H2121" s="5" t="n">
        <v>-1586</v>
      </c>
      <c r="I2121" s="6" t="n">
        <v>-0.0002919443787569592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티케이지애강 (022220)</t>
        </is>
      </c>
      <c r="B2122" s="8" t="inlineStr">
        <is>
          <t>플라스틱제품 제조업</t>
        </is>
      </c>
      <c r="C2122" s="9" t="n">
        <v>660</v>
      </c>
      <c r="D2122" s="10" t="n">
        <v>0</v>
      </c>
      <c r="E2122" s="11" t="n">
        <v>0</v>
      </c>
      <c r="F2122" s="9" t="n">
        <v>34184040000</v>
      </c>
      <c r="G2122" s="10" t="n">
        <v>-2000000</v>
      </c>
      <c r="H2122" s="10" t="n">
        <v>-2792</v>
      </c>
      <c r="I2122" s="12" t="n">
        <v>-5.850683535357436e-05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넥스턴앤롤코리아 (089140)</t>
        </is>
      </c>
      <c r="B2123" t="inlineStr">
        <is>
          <t>특수 목적용 기계 제조업</t>
        </is>
      </c>
      <c r="C2123" s="7" t="n">
        <v>2230</v>
      </c>
      <c r="D2123" s="5" t="n">
        <v>-25</v>
      </c>
      <c r="E2123" s="13" t="n">
        <v>-0.0111</v>
      </c>
      <c r="F2123" s="7" t="n">
        <v>34154680000</v>
      </c>
      <c r="G2123" s="5" t="n">
        <v>7000000</v>
      </c>
      <c r="H2123" s="5" t="n">
        <v>3262</v>
      </c>
      <c r="I2123" s="6" t="n">
        <v>0.0002049499512219116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신풍 (002870)</t>
        </is>
      </c>
      <c r="B2124" s="8" t="inlineStr">
        <is>
          <t>기타 전문 도매업</t>
        </is>
      </c>
      <c r="C2124" s="9" t="n">
        <v>972</v>
      </c>
      <c r="D2124" s="10" t="n">
        <v>9</v>
      </c>
      <c r="E2124" s="11" t="n">
        <v>0.009300000000000001</v>
      </c>
      <c r="F2124" s="9" t="n">
        <v>33979176000</v>
      </c>
      <c r="G2124" s="10" t="n">
        <v>-3000000</v>
      </c>
      <c r="H2124" s="10" t="n">
        <v>-2827</v>
      </c>
      <c r="I2124" s="12" t="n">
        <v>-8.828936875926598e-05</v>
      </c>
      <c r="J2124" s="10" t="n">
        <v>0</v>
      </c>
      <c r="K2124" s="10" t="n">
        <v>-391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다산디엠씨 (208860)</t>
        </is>
      </c>
      <c r="B2125" t="inlineStr">
        <is>
          <t>소프트웨어 개발 및 공급업</t>
        </is>
      </c>
      <c r="C2125" s="7" t="n">
        <v>1000</v>
      </c>
      <c r="D2125" s="5" t="n">
        <v>-3</v>
      </c>
      <c r="E2125" s="13" t="n">
        <v>-0.003</v>
      </c>
      <c r="F2125" s="7" t="n">
        <v>33949000000</v>
      </c>
      <c r="G2125" s="5" t="n">
        <v>1000000</v>
      </c>
      <c r="H2125" s="5" t="n">
        <v>1027</v>
      </c>
      <c r="I2125" s="6" t="n">
        <v>2.945594862882559e-05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하이딥 (365590)</t>
        </is>
      </c>
      <c r="B2126" s="8" t="inlineStr">
        <is>
          <t>반도체 제조업</t>
        </is>
      </c>
      <c r="C2126" s="9" t="n">
        <v>922</v>
      </c>
      <c r="D2126" s="10" t="n">
        <v>-2</v>
      </c>
      <c r="E2126" s="11" t="n">
        <v>-0.0022</v>
      </c>
      <c r="F2126" s="9" t="n">
        <v>33942508000</v>
      </c>
      <c r="G2126" s="10" t="n">
        <v>-25000000</v>
      </c>
      <c r="H2126" s="10" t="n">
        <v>-26995</v>
      </c>
      <c r="I2126" s="12" t="n">
        <v>-0.0007365395627217647</v>
      </c>
      <c r="J2126" s="10" t="n">
        <v>36000000</v>
      </c>
      <c r="K2126" s="10" t="n">
        <v>38509</v>
      </c>
      <c r="L2126" s="12" t="n">
        <v>0.001060616970319341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캐스텍코리아 (071850)</t>
        </is>
      </c>
      <c r="B2127" t="inlineStr">
        <is>
          <t>자동차 신품 부품 제조업</t>
        </is>
      </c>
      <c r="C2127" s="7" t="n">
        <v>1399</v>
      </c>
      <c r="D2127" s="5" t="n">
        <v>-1</v>
      </c>
      <c r="E2127" s="13" t="n">
        <v>-0.0007000000000000001</v>
      </c>
      <c r="F2127" s="7" t="n">
        <v>33939740000</v>
      </c>
      <c r="G2127" s="5" t="n">
        <v>-1000000</v>
      </c>
      <c r="H2127" s="5" t="n">
        <v>-531</v>
      </c>
      <c r="I2127" s="6" t="n">
        <v>-2.946398528686431e-05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유니온바이오메트릭스 (203450)</t>
        </is>
      </c>
      <c r="B2128" s="8" t="inlineStr">
        <is>
          <t>통신 및 방송 장비 제조업</t>
        </is>
      </c>
      <c r="C2128" s="9" t="n">
        <v>2410</v>
      </c>
      <c r="D2128" s="10" t="n">
        <v>-25</v>
      </c>
      <c r="E2128" s="11" t="n">
        <v>-0.0103</v>
      </c>
      <c r="F2128" s="9" t="n">
        <v>33930390000</v>
      </c>
      <c r="G2128" s="10" t="n">
        <v>-1000000</v>
      </c>
      <c r="H2128" s="10" t="n">
        <v>-469</v>
      </c>
      <c r="I2128" s="12" t="n">
        <v>-2.947210450572481e-05</v>
      </c>
      <c r="J2128" s="10" t="n">
        <v>-2000000</v>
      </c>
      <c r="K2128" s="10" t="n">
        <v>-935</v>
      </c>
      <c r="L2128" s="12" t="n">
        <v>-5.894420901144962e-05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오브젠 (417860)</t>
        </is>
      </c>
      <c r="B2129" t="inlineStr">
        <is>
          <t>소프트웨어 개발 및 공급업</t>
        </is>
      </c>
      <c r="C2129" s="7" t="n">
        <v>7210</v>
      </c>
      <c r="D2129" s="5" t="n">
        <v>-190</v>
      </c>
      <c r="E2129" s="13" t="n">
        <v>-0.0257</v>
      </c>
      <c r="F2129" s="7" t="n">
        <v>33930260000</v>
      </c>
      <c r="G2129" s="5" t="n">
        <v>41000000</v>
      </c>
      <c r="H2129" s="5" t="n">
        <v>5926</v>
      </c>
      <c r="I2129" s="6" t="n">
        <v>0.001208360914416807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산돌 (419120)</t>
        </is>
      </c>
      <c r="B2130" s="8" t="inlineStr">
        <is>
          <t>소프트웨어 개발 및 공급업</t>
        </is>
      </c>
      <c r="C2130" s="9" t="n">
        <v>2385</v>
      </c>
      <c r="D2130" s="10" t="n">
        <v>0</v>
      </c>
      <c r="E2130" s="11" t="n">
        <v>0</v>
      </c>
      <c r="F2130" s="9" t="n">
        <v>33921855000</v>
      </c>
      <c r="G2130" s="10" t="n">
        <v>-11000000</v>
      </c>
      <c r="H2130" s="10" t="n">
        <v>-4674</v>
      </c>
      <c r="I2130" s="12" t="n">
        <v>-0.0003242747190564903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기산텔레콤 (035460)</t>
        </is>
      </c>
      <c r="B2131" t="inlineStr">
        <is>
          <t>통신 및 방송 장비 제조업</t>
        </is>
      </c>
      <c r="C2131" s="7" t="n">
        <v>2270</v>
      </c>
      <c r="D2131" s="5" t="n">
        <v>20</v>
      </c>
      <c r="E2131" s="13" t="n">
        <v>0.0089</v>
      </c>
      <c r="F2131" s="7" t="n">
        <v>33868400000</v>
      </c>
      <c r="G2131" s="5" t="n">
        <v>-95000000</v>
      </c>
      <c r="H2131" s="5" t="n">
        <v>-42439</v>
      </c>
      <c r="I2131" s="6" t="n">
        <v>-0.002804974548546728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TS트릴리온 (317240)</t>
        </is>
      </c>
      <c r="B2132" s="8" t="inlineStr">
        <is>
          <t>기타 화학제품 제조업</t>
        </is>
      </c>
      <c r="C2132" s="9" t="n">
        <v>1153</v>
      </c>
      <c r="D2132" s="10" t="n">
        <v>4</v>
      </c>
      <c r="E2132" s="11" t="n">
        <v>0.0035</v>
      </c>
      <c r="F2132" s="9" t="n">
        <v>33639928000</v>
      </c>
      <c r="G2132" s="10" t="n">
        <v>45000000</v>
      </c>
      <c r="H2132" s="10" t="n">
        <v>39083</v>
      </c>
      <c r="I2132" s="12" t="n">
        <v>0.001337696085437519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세방우 (004365)</t>
        </is>
      </c>
      <c r="B2133" t="inlineStr">
        <is>
          <t>미분류</t>
        </is>
      </c>
      <c r="C2133" s="7" t="n">
        <v>9110</v>
      </c>
      <c r="D2133" s="5" t="n">
        <v>-90</v>
      </c>
      <c r="E2133" s="13" t="n">
        <v>-0.0098</v>
      </c>
      <c r="F2133" s="7" t="n">
        <v>33606790000</v>
      </c>
      <c r="G2133" s="5" t="n">
        <v>9000000</v>
      </c>
      <c r="H2133" s="5" t="n">
        <v>1006</v>
      </c>
      <c r="I2133" s="6" t="n">
        <v>0.0002678030243293097</v>
      </c>
      <c r="J2133" s="5" t="n">
        <v>2000000</v>
      </c>
      <c r="K2133" s="5" t="n">
        <v>187</v>
      </c>
      <c r="L2133" s="6" t="n">
        <v>5.951178318429103e-05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오스템 (031510)</t>
        </is>
      </c>
      <c r="B2134" s="8" t="inlineStr">
        <is>
          <t>자동차 신품 부품 제조업</t>
        </is>
      </c>
      <c r="C2134" s="9" t="n">
        <v>1199</v>
      </c>
      <c r="D2134" s="10" t="n">
        <v>0</v>
      </c>
      <c r="E2134" s="11" t="n">
        <v>0</v>
      </c>
      <c r="F2134" s="9" t="n">
        <v>33572000000</v>
      </c>
      <c r="G2134" s="10" t="n">
        <v>-2000000</v>
      </c>
      <c r="H2134" s="10" t="n">
        <v>-858</v>
      </c>
      <c r="I2134" s="12" t="n">
        <v>-5.957345406886691e-05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핸즈코퍼레이션 (143210)</t>
        </is>
      </c>
      <c r="B2135" t="inlineStr">
        <is>
          <t>자동차 신품 부품 제조업</t>
        </is>
      </c>
      <c r="C2135" s="7" t="n">
        <v>1199</v>
      </c>
      <c r="D2135" s="5" t="n">
        <v>0</v>
      </c>
      <c r="E2135" s="13" t="n">
        <v>0</v>
      </c>
      <c r="F2135" s="7" t="n">
        <v>33570801000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DH오토웨어 (025440)</t>
        </is>
      </c>
      <c r="B2136" s="8" t="inlineStr">
        <is>
          <t>영상 및 음향기기 제조업</t>
        </is>
      </c>
      <c r="C2136" s="9" t="n">
        <v>3440</v>
      </c>
      <c r="D2136" s="10" t="n">
        <v>-5</v>
      </c>
      <c r="E2136" s="11" t="n">
        <v>-0.0015</v>
      </c>
      <c r="F2136" s="9" t="n">
        <v>33560640000</v>
      </c>
      <c r="G2136" s="10" t="n">
        <v>-4000000</v>
      </c>
      <c r="H2136" s="10" t="n">
        <v>-1243</v>
      </c>
      <c r="I2136" s="12" t="n">
        <v>-0.0001191872383840117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세기상사 (002420)</t>
        </is>
      </c>
      <c r="B2137" t="inlineStr">
        <is>
          <t>연료 소매업</t>
        </is>
      </c>
      <c r="C2137" s="7" t="n">
        <v>5620</v>
      </c>
      <c r="D2137" s="5" t="n">
        <v>-140</v>
      </c>
      <c r="E2137" s="13" t="n">
        <v>-0.0243</v>
      </c>
      <c r="F2137" s="7" t="n">
        <v>33545780000</v>
      </c>
      <c r="G2137" s="5" t="n">
        <v>9000000</v>
      </c>
      <c r="H2137" s="5" t="n">
        <v>1598</v>
      </c>
      <c r="I2137" s="6" t="n">
        <v>0.0002682900800041018</v>
      </c>
      <c r="J2137" s="5" t="n">
        <v>-6000000</v>
      </c>
      <c r="K2137" s="5" t="n">
        <v>-1161</v>
      </c>
      <c r="L2137" s="6" t="n">
        <v>-0.0001788600533360679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에코글로우 (159910)</t>
        </is>
      </c>
      <c r="B2138" s="8" t="inlineStr">
        <is>
          <t>기타 화학제품 제조업</t>
        </is>
      </c>
      <c r="C2138" s="9" t="n">
        <v>3200</v>
      </c>
      <c r="D2138" s="10" t="n">
        <v>65</v>
      </c>
      <c r="E2138" s="11" t="n">
        <v>0.0207</v>
      </c>
      <c r="F2138" s="9" t="n">
        <v>33494400000</v>
      </c>
      <c r="G2138" s="10" t="n">
        <v>4000000</v>
      </c>
      <c r="H2138" s="10" t="n">
        <v>1315</v>
      </c>
      <c r="I2138" s="12" t="n">
        <v>0.000119422948313748</v>
      </c>
      <c r="J2138" s="10" t="n">
        <v>-6000000</v>
      </c>
      <c r="K2138" s="10" t="n">
        <v>-1733</v>
      </c>
      <c r="L2138" s="12" t="n">
        <v>-0.0001791344224706219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테크엘 (064520)</t>
        </is>
      </c>
      <c r="B2139" t="inlineStr">
        <is>
          <t>반도체 제조업</t>
        </is>
      </c>
      <c r="C2139" s="7" t="n">
        <v>1494</v>
      </c>
      <c r="D2139" s="5" t="n">
        <v>-6</v>
      </c>
      <c r="E2139" s="13" t="n">
        <v>-0.004</v>
      </c>
      <c r="F2139" s="7" t="n">
        <v>33392394000</v>
      </c>
      <c r="G2139" s="5" t="n">
        <v>0</v>
      </c>
      <c r="H2139" s="5" t="n">
        <v>-11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비씨월드제약 (200780)</t>
        </is>
      </c>
      <c r="B2140" s="8" t="inlineStr">
        <is>
          <t>의약품 제조업</t>
        </is>
      </c>
      <c r="C2140" s="9" t="n">
        <v>3115</v>
      </c>
      <c r="D2140" s="10" t="n">
        <v>-75</v>
      </c>
      <c r="E2140" s="11" t="n">
        <v>-0.0235</v>
      </c>
      <c r="F2140" s="9" t="n">
        <v>33221475000</v>
      </c>
      <c r="G2140" s="10" t="n">
        <v>4000000</v>
      </c>
      <c r="H2140" s="10" t="n">
        <v>1220</v>
      </c>
      <c r="I2140" s="12" t="n">
        <v>0.0001204040458769516</v>
      </c>
      <c r="J2140" s="10" t="n">
        <v>13000000</v>
      </c>
      <c r="K2140" s="10" t="n">
        <v>4176</v>
      </c>
      <c r="L2140" s="12" t="n">
        <v>0.0003913131491000926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한국큐빅 (021650)</t>
        </is>
      </c>
      <c r="B2141" t="inlineStr">
        <is>
          <t>플라스틱제품 제조업</t>
        </is>
      </c>
      <c r="C2141" s="7" t="n">
        <v>2025</v>
      </c>
      <c r="D2141" s="5" t="n">
        <v>0</v>
      </c>
      <c r="E2141" s="13" t="n">
        <v>0</v>
      </c>
      <c r="F2141" s="7" t="n">
        <v>33108750000</v>
      </c>
      <c r="G2141" s="5" t="n">
        <v>1000000</v>
      </c>
      <c r="H2141" s="5" t="n">
        <v>262</v>
      </c>
      <c r="I2141" s="6" t="n">
        <v>3.020349605466833e-05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에이아이코리아 (364950)</t>
        </is>
      </c>
      <c r="B2142" s="8" t="inlineStr">
        <is>
          <t>특수 목적용 기계 제조업</t>
        </is>
      </c>
      <c r="C2142" s="9" t="n">
        <v>3990</v>
      </c>
      <c r="D2142" s="10" t="n">
        <v>25</v>
      </c>
      <c r="E2142" s="11" t="n">
        <v>0.0063</v>
      </c>
      <c r="F2142" s="9" t="n">
        <v>33101040000</v>
      </c>
      <c r="G2142" s="10" t="n">
        <v>-4000000</v>
      </c>
      <c r="H2142" s="10" t="n">
        <v>-930</v>
      </c>
      <c r="I2142" s="12" t="n">
        <v>-0.0001208421245978978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브리지텍 (064480)</t>
        </is>
      </c>
      <c r="B2143" t="inlineStr">
        <is>
          <t>소프트웨어 개발 및 공급업</t>
        </is>
      </c>
      <c r="C2143" s="7" t="n">
        <v>2750</v>
      </c>
      <c r="D2143" s="5" t="n">
        <v>15</v>
      </c>
      <c r="E2143" s="13" t="n">
        <v>0.005500000000000001</v>
      </c>
      <c r="F2143" s="7" t="n">
        <v>32868000000</v>
      </c>
      <c r="G2143" s="5" t="n">
        <v>-7000000</v>
      </c>
      <c r="H2143" s="5" t="n">
        <v>-2657</v>
      </c>
      <c r="I2143" s="6" t="n">
        <v>-0.0002129731045393696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원림 (005820)</t>
        </is>
      </c>
      <c r="B2144" s="8" t="inlineStr">
        <is>
          <t>직물직조 및 직물제품 제조업</t>
        </is>
      </c>
      <c r="C2144" s="9" t="n">
        <v>14190</v>
      </c>
      <c r="D2144" s="10" t="n">
        <v>400</v>
      </c>
      <c r="E2144" s="11" t="n">
        <v>0.029</v>
      </c>
      <c r="F2144" s="9" t="n">
        <v>32594430000</v>
      </c>
      <c r="G2144" s="10" t="n">
        <v>10000000</v>
      </c>
      <c r="H2144" s="10" t="n">
        <v>693</v>
      </c>
      <c r="I2144" s="12" t="n">
        <v>0.0003068008859182382</v>
      </c>
      <c r="J2144" s="10" t="n">
        <v>0</v>
      </c>
      <c r="K2144" s="10" t="n">
        <v>-27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픽셀플러스 (087600)</t>
        </is>
      </c>
      <c r="B2145" t="inlineStr">
        <is>
          <t>전자부품 제조업</t>
        </is>
      </c>
      <c r="C2145" s="7" t="n">
        <v>3990</v>
      </c>
      <c r="D2145" s="5" t="n">
        <v>10</v>
      </c>
      <c r="E2145" s="13" t="n">
        <v>0.0025</v>
      </c>
      <c r="F2145" s="7" t="n">
        <v>32582340000</v>
      </c>
      <c r="G2145" s="5" t="n">
        <v>-2000000</v>
      </c>
      <c r="H2145" s="5" t="n">
        <v>-395</v>
      </c>
      <c r="I2145" s="6" t="n">
        <v>-6.138294548519228e-05</v>
      </c>
      <c r="J2145" s="5" t="n">
        <v>-3000000</v>
      </c>
      <c r="K2145" s="5" t="n">
        <v>-642</v>
      </c>
      <c r="L2145" s="6" t="n">
        <v>-9.207441822778843e-05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지에프씨생명과학 (388610)</t>
        </is>
      </c>
      <c r="B2146" s="8" t="inlineStr">
        <is>
          <t>기타 화학제품 제조업</t>
        </is>
      </c>
      <c r="C2146" s="9" t="n">
        <v>6110</v>
      </c>
      <c r="D2146" s="10" t="n">
        <v>90</v>
      </c>
      <c r="E2146" s="11" t="n">
        <v>0.015</v>
      </c>
      <c r="F2146" s="9" t="n">
        <v>32535750000</v>
      </c>
      <c r="G2146" s="10" t="n">
        <v>-4000000</v>
      </c>
      <c r="H2146" s="10" t="n">
        <v>-726</v>
      </c>
      <c r="I2146" s="12" t="n">
        <v>-0.00012294168722098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미트박스 (475460)</t>
        </is>
      </c>
      <c r="B2147" t="inlineStr">
        <is>
          <t>기타 정보 서비스업</t>
        </is>
      </c>
      <c r="C2147" s="7" t="n">
        <v>5760</v>
      </c>
      <c r="D2147" s="5" t="n">
        <v>-20</v>
      </c>
      <c r="E2147" s="13" t="n">
        <v>-0.0035</v>
      </c>
      <c r="F2147" s="7" t="n">
        <v>32520960000</v>
      </c>
      <c r="G2147" s="5" t="n">
        <v>-11000000</v>
      </c>
      <c r="H2147" s="5" t="n">
        <v>-1952</v>
      </c>
      <c r="I2147" s="6" t="n">
        <v>-0.000338243397488881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대한방직 (001070)</t>
        </is>
      </c>
      <c r="B2148" s="8" t="inlineStr">
        <is>
          <t>직물직조 및 직물제품 제조업</t>
        </is>
      </c>
      <c r="C2148" s="9" t="n">
        <v>6110</v>
      </c>
      <c r="D2148" s="10" t="n">
        <v>100</v>
      </c>
      <c r="E2148" s="11" t="n">
        <v>0.0166</v>
      </c>
      <c r="F2148" s="9" t="n">
        <v>32383000000</v>
      </c>
      <c r="G2148" s="10" t="n">
        <v>-6000000</v>
      </c>
      <c r="H2148" s="10" t="n">
        <v>-1002</v>
      </c>
      <c r="I2148" s="12" t="n">
        <v>-0.0001852824012599203</v>
      </c>
      <c r="J2148" s="10" t="n">
        <v>10000000</v>
      </c>
      <c r="K2148" s="10" t="n">
        <v>1640</v>
      </c>
      <c r="L2148" s="12" t="n">
        <v>0.0003088040020998672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플레이디 (237820)</t>
        </is>
      </c>
      <c r="B2149" t="inlineStr">
        <is>
          <t>광고업</t>
        </is>
      </c>
      <c r="C2149" s="7" t="n">
        <v>2520</v>
      </c>
      <c r="D2149" s="5" t="n">
        <v>20</v>
      </c>
      <c r="E2149" s="13" t="n">
        <v>0.008</v>
      </c>
      <c r="F2149" s="7" t="n">
        <v>32324040000</v>
      </c>
      <c r="G2149" s="5" t="n">
        <v>-15000000</v>
      </c>
      <c r="H2149" s="5" t="n">
        <v>-6275</v>
      </c>
      <c r="I2149" s="6" t="n">
        <v>-0.0004640509045280232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비비씨 (318410)</t>
        </is>
      </c>
      <c r="B2150" s="8" t="inlineStr">
        <is>
          <t>기타 화학제품 제조업</t>
        </is>
      </c>
      <c r="C2150" s="9" t="n">
        <v>5810</v>
      </c>
      <c r="D2150" s="10" t="n">
        <v>10</v>
      </c>
      <c r="E2150" s="11" t="n">
        <v>0.0017</v>
      </c>
      <c r="F2150" s="9" t="n">
        <v>32274550000</v>
      </c>
      <c r="G2150" s="10" t="n">
        <v>2000000</v>
      </c>
      <c r="H2150" s="10" t="n">
        <v>282</v>
      </c>
      <c r="I2150" s="12" t="n">
        <v>6.196833108439932e-05</v>
      </c>
      <c r="J2150" s="10" t="n">
        <v>0</v>
      </c>
      <c r="K2150" s="10" t="n">
        <v>-26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팬엔터테인먼트 (068050)</t>
        </is>
      </c>
      <c r="B2151" t="inlineStr">
        <is>
          <t>영화, 비디오물, 방송프로그램 제작 및 배급업</t>
        </is>
      </c>
      <c r="C2151" s="7" t="n">
        <v>1165</v>
      </c>
      <c r="D2151" s="5" t="n">
        <v>25</v>
      </c>
      <c r="E2151" s="13" t="n">
        <v>0.0219</v>
      </c>
      <c r="F2151" s="7" t="n">
        <v>32263510000</v>
      </c>
      <c r="G2151" s="5" t="n">
        <v>-1000000</v>
      </c>
      <c r="H2151" s="5" t="n">
        <v>-441</v>
      </c>
      <c r="I2151" s="6" t="n">
        <v>-3.09947677732522e-05</v>
      </c>
      <c r="J2151" s="5" t="n">
        <v>6000000</v>
      </c>
      <c r="K2151" s="5" t="n">
        <v>5323</v>
      </c>
      <c r="L2151" s="6" t="n">
        <v>0.0001859686066395132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체리부로 (066360)</t>
        </is>
      </c>
      <c r="B2152" s="8" t="inlineStr">
        <is>
          <t>도축, 육류 가공 및 저장 처리업</t>
        </is>
      </c>
      <c r="C2152" s="9" t="n">
        <v>670</v>
      </c>
      <c r="D2152" s="10" t="n">
        <v>0</v>
      </c>
      <c r="E2152" s="11" t="n">
        <v>0</v>
      </c>
      <c r="F2152" s="9" t="n">
        <v>32127840000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대신정보통신 (020180)</t>
        </is>
      </c>
      <c r="B2153" t="inlineStr">
        <is>
          <t>컴퓨터 프로그래밍, 시스템 통합 및 관리업</t>
        </is>
      </c>
      <c r="C2153" s="7" t="n">
        <v>836</v>
      </c>
      <c r="D2153" s="5" t="n">
        <v>0</v>
      </c>
      <c r="E2153" s="13" t="n">
        <v>0</v>
      </c>
      <c r="F2153" s="7" t="n">
        <v>32125808000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인스피언 (465480)</t>
        </is>
      </c>
      <c r="B2154" s="8" t="inlineStr">
        <is>
          <t>소프트웨어 개발 및 공급업</t>
        </is>
      </c>
      <c r="C2154" s="9" t="n">
        <v>3165</v>
      </c>
      <c r="D2154" s="10" t="n">
        <v>25</v>
      </c>
      <c r="E2154" s="11" t="n">
        <v>0.008</v>
      </c>
      <c r="F2154" s="9" t="n">
        <v>32083605000</v>
      </c>
      <c r="G2154" s="10" t="n">
        <v>-2000000</v>
      </c>
      <c r="H2154" s="10" t="n">
        <v>-622</v>
      </c>
      <c r="I2154" s="12" t="n">
        <v>-6.233713449595206e-05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노을 (376930)</t>
        </is>
      </c>
      <c r="B2155" t="inlineStr">
        <is>
          <t>의료용 기기 제조업</t>
        </is>
      </c>
      <c r="C2155" s="7" t="n">
        <v>625</v>
      </c>
      <c r="D2155" s="5" t="n">
        <v>-3</v>
      </c>
      <c r="E2155" s="13" t="n">
        <v>-0.0048</v>
      </c>
      <c r="F2155" s="7" t="n">
        <v>32056875000</v>
      </c>
      <c r="G2155" s="5" t="n">
        <v>-11000000</v>
      </c>
      <c r="H2155" s="5" t="n">
        <v>-18034</v>
      </c>
      <c r="I2155" s="6" t="n">
        <v>-0.0003431401220487025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에코캡 (128540)</t>
        </is>
      </c>
      <c r="B2156" s="8" t="inlineStr">
        <is>
          <t>자동차 신품 부품 제조업</t>
        </is>
      </c>
      <c r="C2156" s="9" t="n">
        <v>1199</v>
      </c>
      <c r="D2156" s="10" t="n">
        <v>-1</v>
      </c>
      <c r="E2156" s="11" t="n">
        <v>-0.0008</v>
      </c>
      <c r="F2156" s="9" t="n">
        <v>32001310000</v>
      </c>
      <c r="G2156" s="10" t="n">
        <v>-2000000</v>
      </c>
      <c r="H2156" s="10" t="n">
        <v>-1532</v>
      </c>
      <c r="I2156" s="12" t="n">
        <v>-6.249744151098814e-05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미래아이앤지 (007120)</t>
        </is>
      </c>
      <c r="B2157" t="inlineStr">
        <is>
          <t>컴퓨터 프로그래밍, 시스템 통합 및 관리업</t>
        </is>
      </c>
      <c r="C2157" s="7" t="n">
        <v>1171</v>
      </c>
      <c r="D2157" s="5" t="n">
        <v>11</v>
      </c>
      <c r="E2157" s="13" t="n">
        <v>0.0095</v>
      </c>
      <c r="F2157" s="7" t="n">
        <v>31995233000</v>
      </c>
      <c r="G2157" s="5" t="n">
        <v>-1000000</v>
      </c>
      <c r="H2157" s="5" t="n">
        <v>-624</v>
      </c>
      <c r="I2157" s="6" t="n">
        <v>-3.125465596703109e-05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한세엠케이 (069640)</t>
        </is>
      </c>
      <c r="B2158" s="8" t="inlineStr">
        <is>
          <t>섬유, 의복, 신발 및 가죽제품 소매업</t>
        </is>
      </c>
      <c r="C2158" s="9" t="n">
        <v>1472</v>
      </c>
      <c r="D2158" s="10" t="n">
        <v>-1</v>
      </c>
      <c r="E2158" s="11" t="n">
        <v>-0.0007000000000000001</v>
      </c>
      <c r="F2158" s="9" t="n">
        <v>31993920000</v>
      </c>
      <c r="G2158" s="10" t="n">
        <v>0</v>
      </c>
      <c r="H2158" s="10" t="n">
        <v>-142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메가엠디 (133750)</t>
        </is>
      </c>
      <c r="B2159" t="inlineStr">
        <is>
          <t>일반 교습 학원</t>
        </is>
      </c>
      <c r="C2159" s="7" t="n">
        <v>1366</v>
      </c>
      <c r="D2159" s="5" t="n">
        <v>9</v>
      </c>
      <c r="E2159" s="13" t="n">
        <v>0.0066</v>
      </c>
      <c r="F2159" s="7" t="n">
        <v>31973962000</v>
      </c>
      <c r="G2159" s="5" t="n">
        <v>2000000</v>
      </c>
      <c r="H2159" s="5" t="n">
        <v>1367</v>
      </c>
      <c r="I2159" s="6" t="n">
        <v>6.255089688290741e-05</v>
      </c>
      <c r="J2159" s="5" t="n">
        <v>4000000</v>
      </c>
      <c r="K2159" s="5" t="n">
        <v>2738</v>
      </c>
      <c r="L2159" s="6" t="n">
        <v>0.0001251017937658148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미스터블루 (207760)</t>
        </is>
      </c>
      <c r="B2160" s="8" t="inlineStr">
        <is>
          <t>기타 정보 서비스업</t>
        </is>
      </c>
      <c r="C2160" s="9" t="n">
        <v>384</v>
      </c>
      <c r="D2160" s="10" t="n">
        <v>0</v>
      </c>
      <c r="E2160" s="11" t="n">
        <v>0</v>
      </c>
      <c r="F2160" s="9" t="n">
        <v>31902336000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정원엔시스 (045510)</t>
        </is>
      </c>
      <c r="B2161" t="inlineStr">
        <is>
          <t>기계장비 및 관련 물품 도매업</t>
        </is>
      </c>
      <c r="C2161" s="7" t="n">
        <v>1013</v>
      </c>
      <c r="D2161" s="5" t="n">
        <v>-7</v>
      </c>
      <c r="E2161" s="13" t="n">
        <v>-0.0069</v>
      </c>
      <c r="F2161" s="7" t="n">
        <v>31888227000</v>
      </c>
      <c r="G2161" s="5" t="n">
        <v>-7000000</v>
      </c>
      <c r="H2161" s="5" t="n">
        <v>-7430</v>
      </c>
      <c r="I2161" s="6" t="n">
        <v>-0.0002195167514330602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크라우드웍스 (355390)</t>
        </is>
      </c>
      <c r="B2162" s="8" t="inlineStr">
        <is>
          <t>소프트웨어 개발 및 공급업</t>
        </is>
      </c>
      <c r="C2162" s="9" t="n">
        <v>2000</v>
      </c>
      <c r="D2162" s="10" t="n">
        <v>-170</v>
      </c>
      <c r="E2162" s="11" t="n">
        <v>-0.07829999999999999</v>
      </c>
      <c r="F2162" s="9" t="n">
        <v>31748000000</v>
      </c>
      <c r="G2162" s="10" t="n">
        <v>-89000000</v>
      </c>
      <c r="H2162" s="10" t="n">
        <v>-43141</v>
      </c>
      <c r="I2162" s="12" t="n">
        <v>-0.002803326193775986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베노티앤알 (206400)</t>
        </is>
      </c>
      <c r="B2163" t="inlineStr">
        <is>
          <t>실내건축 및 건축마무리 공사업</t>
        </is>
      </c>
      <c r="C2163" s="7" t="n">
        <v>846</v>
      </c>
      <c r="D2163" s="5" t="n">
        <v>0</v>
      </c>
      <c r="E2163" s="13" t="n">
        <v>0</v>
      </c>
      <c r="F2163" s="7" t="n">
        <v>31733460000</v>
      </c>
      <c r="G2163" s="5" t="n">
        <v>17000000</v>
      </c>
      <c r="H2163" s="5" t="n">
        <v>20760</v>
      </c>
      <c r="I2163" s="6" t="n">
        <v>0.000535712147367479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케이씨티 (089150)</t>
        </is>
      </c>
      <c r="B2164" s="8" t="inlineStr">
        <is>
          <t>컴퓨터 프로그래밍, 시스템 통합 및 관리업</t>
        </is>
      </c>
      <c r="C2164" s="9" t="n">
        <v>1850</v>
      </c>
      <c r="D2164" s="10" t="n">
        <v>2</v>
      </c>
      <c r="E2164" s="11" t="n">
        <v>0.0011</v>
      </c>
      <c r="F2164" s="9" t="n">
        <v>31727500000</v>
      </c>
      <c r="G2164" s="10" t="n">
        <v>-9000000</v>
      </c>
      <c r="H2164" s="10" t="n">
        <v>-4726</v>
      </c>
      <c r="I2164" s="12" t="n">
        <v>-0.0002836655897880388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솔디펜스 (215090)</t>
        </is>
      </c>
      <c r="B2165" t="inlineStr">
        <is>
          <t>측정, 시험, 항해, 제어 및 기타 정밀기기 제조업; 광학기기 제외</t>
        </is>
      </c>
      <c r="C2165" s="7" t="n">
        <v>1370</v>
      </c>
      <c r="D2165" s="5" t="n">
        <v>0</v>
      </c>
      <c r="E2165" s="13" t="n">
        <v>0</v>
      </c>
      <c r="F2165" s="7" t="n">
        <v>31722350000</v>
      </c>
      <c r="G2165" s="5" t="n">
        <v>0</v>
      </c>
      <c r="H2165" s="5" t="n">
        <v>-67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큐캐피탈 (016600)</t>
        </is>
      </c>
      <c r="B2166" s="8" t="inlineStr">
        <is>
          <t>기타 금융업</t>
        </is>
      </c>
      <c r="C2166" s="9" t="n">
        <v>2265</v>
      </c>
      <c r="D2166" s="10" t="n">
        <v>10</v>
      </c>
      <c r="E2166" s="11" t="n">
        <v>0.0044</v>
      </c>
      <c r="F2166" s="9" t="n">
        <v>31621665000</v>
      </c>
      <c r="G2166" s="10" t="n">
        <v>-2000000</v>
      </c>
      <c r="H2166" s="10" t="n">
        <v>-795</v>
      </c>
      <c r="I2166" s="12" t="n">
        <v>-6.324777648488781e-05</v>
      </c>
      <c r="J2166" s="10" t="n">
        <v>0</v>
      </c>
      <c r="K2166" s="10" t="n">
        <v>8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에스팀 (458350)</t>
        </is>
      </c>
      <c r="B2167" t="inlineStr">
        <is>
          <t>기타 사업지원 서비스업</t>
        </is>
      </c>
      <c r="C2167" s="7" t="n">
        <v>3640</v>
      </c>
      <c r="D2167" s="5" t="n">
        <v>-25</v>
      </c>
      <c r="E2167" s="13" t="n">
        <v>-0.0068</v>
      </c>
      <c r="F2167" s="7" t="n">
        <v>31606120000</v>
      </c>
      <c r="G2167" s="5" t="n">
        <v>-12000000</v>
      </c>
      <c r="H2167" s="5" t="n">
        <v>-3386</v>
      </c>
      <c r="I2167" s="6" t="n">
        <v>-0.0003796733037778759</v>
      </c>
      <c r="J2167" s="5" t="n">
        <v>-1000000</v>
      </c>
      <c r="K2167" s="5" t="n">
        <v>-241</v>
      </c>
      <c r="L2167" s="6" t="n">
        <v>-3.163944198148966e-05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경남제약 (053950)</t>
        </is>
      </c>
      <c r="B2168" s="8" t="inlineStr">
        <is>
          <t>의약품 제조업</t>
        </is>
      </c>
      <c r="C2168" s="9" t="n">
        <v>1610</v>
      </c>
      <c r="D2168" s="10" t="n">
        <v>29</v>
      </c>
      <c r="E2168" s="11" t="n">
        <v>0.0183</v>
      </c>
      <c r="F2168" s="9" t="n">
        <v>31586590000</v>
      </c>
      <c r="G2168" s="10" t="n">
        <v>20000000</v>
      </c>
      <c r="H2168" s="10" t="n">
        <v>12774</v>
      </c>
      <c r="I2168" s="12" t="n">
        <v>0.000633180093197778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인포뱅크 (039290)</t>
        </is>
      </c>
      <c r="B2169" t="inlineStr">
        <is>
          <t>기타 정보 서비스업</t>
        </is>
      </c>
      <c r="C2169" s="7" t="n">
        <v>3625</v>
      </c>
      <c r="D2169" s="5" t="n">
        <v>10</v>
      </c>
      <c r="E2169" s="13" t="n">
        <v>0.0028</v>
      </c>
      <c r="F2169" s="7" t="n">
        <v>31512125000</v>
      </c>
      <c r="G2169" s="5" t="n">
        <v>-1000000</v>
      </c>
      <c r="H2169" s="5" t="n">
        <v>-233</v>
      </c>
      <c r="I2169" s="6" t="n">
        <v>-3.173381674514175e-05</v>
      </c>
      <c r="J2169" s="5" t="n">
        <v>0</v>
      </c>
      <c r="K2169" s="5" t="n">
        <v>3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씨티알모빌리티 (308170)</t>
        </is>
      </c>
      <c r="B2170" s="8" t="inlineStr">
        <is>
          <t>자동차 신품 부품 제조업</t>
        </is>
      </c>
      <c r="C2170" s="9" t="n">
        <v>3640</v>
      </c>
      <c r="D2170" s="10" t="n">
        <v>10</v>
      </c>
      <c r="E2170" s="11" t="n">
        <v>0.0028</v>
      </c>
      <c r="F2170" s="9" t="n">
        <v>31340400000</v>
      </c>
      <c r="G2170" s="10" t="n">
        <v>-2000000</v>
      </c>
      <c r="H2170" s="10" t="n">
        <v>-443</v>
      </c>
      <c r="I2170" s="12" t="n">
        <v>-6.381539482584778e-05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콘텐트리중앙 (036420)</t>
        </is>
      </c>
      <c r="B2171" t="inlineStr">
        <is>
          <t>영화, 비디오물, 방송프로그램 제작 및 배급업</t>
        </is>
      </c>
      <c r="C2171" s="7" t="n">
        <v>1627</v>
      </c>
      <c r="D2171" s="5" t="n">
        <v>-54</v>
      </c>
      <c r="E2171" s="13" t="n">
        <v>-0.0321</v>
      </c>
      <c r="F2171" s="7" t="n">
        <v>31339274000</v>
      </c>
      <c r="G2171" s="5" t="n">
        <v>-12000000</v>
      </c>
      <c r="H2171" s="5" t="n">
        <v>-7250</v>
      </c>
      <c r="I2171" s="6" t="n">
        <v>-0.0003829061260321474</v>
      </c>
      <c r="J2171" s="5" t="n">
        <v>1000000</v>
      </c>
      <c r="K2171" s="5" t="n">
        <v>884</v>
      </c>
      <c r="L2171" s="6" t="n">
        <v>3.190884383601228e-05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트윔 (290090)</t>
        </is>
      </c>
      <c r="B2172" s="8" t="inlineStr">
        <is>
          <t>소프트웨어 개발 및 공급업</t>
        </is>
      </c>
      <c r="C2172" s="9" t="n">
        <v>4205</v>
      </c>
      <c r="D2172" s="10" t="n">
        <v>15</v>
      </c>
      <c r="E2172" s="11" t="n">
        <v>0.0036</v>
      </c>
      <c r="F2172" s="9" t="n">
        <v>31285200000</v>
      </c>
      <c r="G2172" s="10" t="n">
        <v>0</v>
      </c>
      <c r="H2172" s="10" t="n">
        <v>-77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세종메디칼 (258830)</t>
        </is>
      </c>
      <c r="B2173" t="inlineStr">
        <is>
          <t>의료용 기기 제조업</t>
        </is>
      </c>
      <c r="C2173" s="7" t="n">
        <v>412</v>
      </c>
      <c r="D2173" s="5" t="n">
        <v>0</v>
      </c>
      <c r="E2173" s="13" t="n">
        <v>0</v>
      </c>
      <c r="F2173" s="7" t="n">
        <v>31223832000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에스코넥 (096630)</t>
        </is>
      </c>
      <c r="B2174" s="8" t="inlineStr">
        <is>
          <t>통신 및 방송 장비 제조업</t>
        </is>
      </c>
      <c r="C2174" s="9" t="n">
        <v>1964</v>
      </c>
      <c r="D2174" s="10" t="n">
        <v>-20</v>
      </c>
      <c r="E2174" s="11" t="n">
        <v>-0.0101</v>
      </c>
      <c r="F2174" s="9" t="n">
        <v>31180464000</v>
      </c>
      <c r="G2174" s="10" t="n">
        <v>-5000000</v>
      </c>
      <c r="H2174" s="10" t="n">
        <v>-2613</v>
      </c>
      <c r="I2174" s="12" t="n">
        <v>-0.0001603568182949426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닷밀 (464580)</t>
        </is>
      </c>
      <c r="B2175" t="inlineStr">
        <is>
          <t>영화, 비디오물, 방송프로그램 제작 및 배급업</t>
        </is>
      </c>
      <c r="C2175" s="7" t="n">
        <v>1694</v>
      </c>
      <c r="D2175" s="5" t="n">
        <v>-6</v>
      </c>
      <c r="E2175" s="13" t="n">
        <v>-0.0035</v>
      </c>
      <c r="F2175" s="7" t="n">
        <v>31179764000</v>
      </c>
      <c r="G2175" s="5" t="n">
        <v>-9000000</v>
      </c>
      <c r="H2175" s="5" t="n">
        <v>-5631</v>
      </c>
      <c r="I2175" s="6" t="n">
        <v>-0.0002886487530822876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우진아이엔에스 (010400)</t>
        </is>
      </c>
      <c r="B2176" s="8" t="inlineStr">
        <is>
          <t>건물설비 설치 공사업</t>
        </is>
      </c>
      <c r="C2176" s="9" t="n">
        <v>4090</v>
      </c>
      <c r="D2176" s="10" t="n">
        <v>5</v>
      </c>
      <c r="E2176" s="11" t="n">
        <v>0.0012</v>
      </c>
      <c r="F2176" s="9" t="n">
        <v>31173980000</v>
      </c>
      <c r="G2176" s="10" t="n">
        <v>-8000000</v>
      </c>
      <c r="H2176" s="10" t="n">
        <v>-1928</v>
      </c>
      <c r="I2176" s="12" t="n">
        <v>-0.000256624274475059</v>
      </c>
      <c r="J2176" s="10" t="n">
        <v>-1000000</v>
      </c>
      <c r="K2176" s="10" t="n">
        <v>-238</v>
      </c>
      <c r="L2176" s="12" t="n">
        <v>-3.207803430938238e-05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제이엔비 (452160)</t>
        </is>
      </c>
      <c r="B2177" t="inlineStr">
        <is>
          <t>특수 목적용 기계 제조업</t>
        </is>
      </c>
      <c r="C2177" s="7" t="n">
        <v>3240</v>
      </c>
      <c r="D2177" s="5" t="n">
        <v>15</v>
      </c>
      <c r="E2177" s="13" t="n">
        <v>0.004699999999999999</v>
      </c>
      <c r="F2177" s="7" t="n">
        <v>31159080000</v>
      </c>
      <c r="G2177" s="5" t="n">
        <v>-1000000</v>
      </c>
      <c r="H2177" s="5" t="n">
        <v>-205</v>
      </c>
      <c r="I2177" s="6" t="n">
        <v>-3.209337374530955e-05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에이프로젠바이오로직스 (003060)</t>
        </is>
      </c>
      <c r="B2178" s="8" t="inlineStr">
        <is>
          <t>의약품 제조업</t>
        </is>
      </c>
      <c r="C2178" s="9" t="n">
        <v>2160</v>
      </c>
      <c r="D2178" s="10" t="n">
        <v>-20</v>
      </c>
      <c r="E2178" s="11" t="n">
        <v>-0.0092</v>
      </c>
      <c r="F2178" s="9" t="n">
        <v>31129920000</v>
      </c>
      <c r="G2178" s="10" t="n">
        <v>0</v>
      </c>
      <c r="H2178" s="10" t="n">
        <v>-212</v>
      </c>
      <c r="I2178" s="12" t="n">
        <v>0</v>
      </c>
      <c r="J2178" s="10" t="n">
        <v>-11000000</v>
      </c>
      <c r="K2178" s="10" t="n">
        <v>-5341</v>
      </c>
      <c r="L2178" s="12" t="n">
        <v>-0.0003533577985423669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엣지파운드리 (105550)</t>
        </is>
      </c>
      <c r="B2179" t="inlineStr">
        <is>
          <t>전자부품 제조업</t>
        </is>
      </c>
      <c r="C2179" s="7" t="n">
        <v>397</v>
      </c>
      <c r="D2179" s="5" t="n">
        <v>0</v>
      </c>
      <c r="E2179" s="13" t="n">
        <v>0</v>
      </c>
      <c r="F2179" s="7" t="n">
        <v>31087879000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와토스코리아 (079000)</t>
        </is>
      </c>
      <c r="B2180" s="8" t="inlineStr">
        <is>
          <t>플라스틱제품 제조업</t>
        </is>
      </c>
      <c r="C2180" s="9" t="n">
        <v>4310</v>
      </c>
      <c r="D2180" s="10" t="n">
        <v>40</v>
      </c>
      <c r="E2180" s="11" t="n">
        <v>0.009399999999999999</v>
      </c>
      <c r="F2180" s="9" t="n">
        <v>31032000000</v>
      </c>
      <c r="G2180" s="10" t="n">
        <v>13000000</v>
      </c>
      <c r="H2180" s="10" t="n">
        <v>2929</v>
      </c>
      <c r="I2180" s="12" t="n">
        <v>0.0004189224026811034</v>
      </c>
      <c r="J2180" s="10" t="n">
        <v>0</v>
      </c>
      <c r="K2180" s="10" t="n">
        <v>-177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메타케어 (118000)</t>
        </is>
      </c>
      <c r="B2181" t="inlineStr">
        <is>
          <t>기계장비 및 관련 물품 도매업</t>
        </is>
      </c>
      <c r="C2181" s="7" t="n">
        <v>1406</v>
      </c>
      <c r="D2181" s="5" t="n">
        <v>63</v>
      </c>
      <c r="E2181" s="13" t="n">
        <v>0.0469</v>
      </c>
      <c r="F2181" s="7" t="n">
        <v>31009330000</v>
      </c>
      <c r="G2181" s="5" t="n">
        <v>-21000000</v>
      </c>
      <c r="H2181" s="5" t="n">
        <v>-13461</v>
      </c>
      <c r="I2181" s="6" t="n">
        <v>-0.0006772155348083947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서울전자통신 (027040)</t>
        </is>
      </c>
      <c r="B2182" s="8" t="inlineStr">
        <is>
          <t>전동기, 발전기 및 전기 변환 · 공급 · 제어 장치 제조업</t>
        </is>
      </c>
      <c r="C2182" s="9" t="n">
        <v>2225</v>
      </c>
      <c r="D2182" s="10" t="n">
        <v>253</v>
      </c>
      <c r="E2182" s="11" t="n">
        <v>0.1283</v>
      </c>
      <c r="F2182" s="9" t="n">
        <v>30965325000</v>
      </c>
      <c r="G2182" s="10" t="n">
        <v>21000000</v>
      </c>
      <c r="H2182" s="10" t="n">
        <v>11554</v>
      </c>
      <c r="I2182" s="12" t="n">
        <v>0.0006781779296681045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SG글로벌 (001380)</t>
        </is>
      </c>
      <c r="B2183" t="inlineStr">
        <is>
          <t>자동차 신품 부품 제조업</t>
        </is>
      </c>
      <c r="C2183" s="7" t="n">
        <v>1376</v>
      </c>
      <c r="D2183" s="5" t="n">
        <v>1</v>
      </c>
      <c r="E2183" s="13" t="n">
        <v>0.0007000000000000001</v>
      </c>
      <c r="F2183" s="7" t="n">
        <v>30935232000</v>
      </c>
      <c r="G2183" s="5" t="n">
        <v>-8000000</v>
      </c>
      <c r="H2183" s="5" t="n">
        <v>-6057</v>
      </c>
      <c r="I2183" s="6" t="n">
        <v>-0.0002586048166698734</v>
      </c>
      <c r="J2183" s="5" t="n">
        <v>0</v>
      </c>
      <c r="K2183" s="5" t="n">
        <v>-1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아이퀘스트 (262840)</t>
        </is>
      </c>
      <c r="B2184" s="8" t="inlineStr">
        <is>
          <t>소프트웨어 개발 및 공급업</t>
        </is>
      </c>
      <c r="C2184" s="9" t="n">
        <v>2925</v>
      </c>
      <c r="D2184" s="10" t="n">
        <v>30</v>
      </c>
      <c r="E2184" s="11" t="n">
        <v>0.0104</v>
      </c>
      <c r="F2184" s="9" t="n">
        <v>30905550000</v>
      </c>
      <c r="G2184" s="10" t="n">
        <v>0</v>
      </c>
      <c r="H2184" s="10" t="n">
        <v>-163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멤레이비티 (072770)</t>
        </is>
      </c>
      <c r="B2185" t="inlineStr">
        <is>
          <t>컴퓨터 프로그래밍, 시스템 통합 및 관리업</t>
        </is>
      </c>
      <c r="C2185" s="7" t="n">
        <v>743</v>
      </c>
      <c r="D2185" s="5" t="n">
        <v>-22</v>
      </c>
      <c r="E2185" s="13" t="n">
        <v>-0.0288</v>
      </c>
      <c r="F2185" s="7" t="n">
        <v>30843416000</v>
      </c>
      <c r="G2185" s="5" t="n">
        <v>-23000000</v>
      </c>
      <c r="H2185" s="5" t="n">
        <v>-30157</v>
      </c>
      <c r="I2185" s="6" t="n">
        <v>-0.000745702097329297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포인트모바일 (318020)</t>
        </is>
      </c>
      <c r="B2186" s="8" t="inlineStr">
        <is>
          <t>컴퓨터 및 주변장치 제조업</t>
        </is>
      </c>
      <c r="C2186" s="9" t="n">
        <v>2495</v>
      </c>
      <c r="D2186" s="10" t="n">
        <v>355</v>
      </c>
      <c r="E2186" s="11" t="n">
        <v>0.1659</v>
      </c>
      <c r="F2186" s="9" t="n">
        <v>30690995000</v>
      </c>
      <c r="G2186" s="10" t="n">
        <v>12000000</v>
      </c>
      <c r="H2186" s="10" t="n">
        <v>7469</v>
      </c>
      <c r="I2186" s="12" t="n">
        <v>0.000390994166204126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뉴키즈온 (462310)</t>
        </is>
      </c>
      <c r="B2187" t="inlineStr">
        <is>
          <t>봉제의복 제조업</t>
        </is>
      </c>
      <c r="C2187" s="7" t="n">
        <v>3875</v>
      </c>
      <c r="D2187" s="5" t="n">
        <v>260</v>
      </c>
      <c r="E2187" s="13" t="n">
        <v>0.07190000000000001</v>
      </c>
      <c r="F2187" s="7" t="n">
        <v>30604750000</v>
      </c>
      <c r="G2187" s="5" t="n">
        <v>-45000000</v>
      </c>
      <c r="H2187" s="5" t="n">
        <v>-12133</v>
      </c>
      <c r="I2187" s="6" t="n">
        <v>-0.00147035999313832</v>
      </c>
      <c r="J2187" s="5" t="n">
        <v>4000000</v>
      </c>
      <c r="K2187" s="5" t="n">
        <v>1000</v>
      </c>
      <c r="L2187" s="6" t="n">
        <v>0.0001306986660567395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원일특강 (012620)</t>
        </is>
      </c>
      <c r="B2188" s="8" t="inlineStr">
        <is>
          <t>1차 철강 제조업</t>
        </is>
      </c>
      <c r="C2188" s="9" t="n">
        <v>6950</v>
      </c>
      <c r="D2188" s="10" t="n">
        <v>40</v>
      </c>
      <c r="E2188" s="11" t="n">
        <v>0.0058</v>
      </c>
      <c r="F2188" s="9" t="n">
        <v>30580000000</v>
      </c>
      <c r="G2188" s="10" t="n">
        <v>0</v>
      </c>
      <c r="H2188" s="10" t="n">
        <v>7</v>
      </c>
      <c r="I2188" s="12" t="n">
        <v>0</v>
      </c>
      <c r="J2188" s="10" t="n">
        <v>0</v>
      </c>
      <c r="K2188" s="10" t="n">
        <v>-56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뉴온 (123840)</t>
        </is>
      </c>
      <c r="B2189" t="inlineStr">
        <is>
          <t>기타 식품 제조업</t>
        </is>
      </c>
      <c r="C2189" s="7" t="n">
        <v>1966</v>
      </c>
      <c r="D2189" s="5" t="n">
        <v>73</v>
      </c>
      <c r="E2189" s="13" t="n">
        <v>0.0386</v>
      </c>
      <c r="F2189" s="7" t="n">
        <v>30577198000</v>
      </c>
      <c r="G2189" s="5" t="n">
        <v>-12000000</v>
      </c>
      <c r="H2189" s="5" t="n">
        <v>-5454</v>
      </c>
      <c r="I2189" s="6" t="n">
        <v>-0.0003924493016004933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캡스톤파트너스 (452300)</t>
        </is>
      </c>
      <c r="B2190" s="8" t="inlineStr">
        <is>
          <t>기타 금융업</t>
        </is>
      </c>
      <c r="C2190" s="9" t="n">
        <v>2155</v>
      </c>
      <c r="D2190" s="10" t="n">
        <v>-15</v>
      </c>
      <c r="E2190" s="11" t="n">
        <v>-0.0069</v>
      </c>
      <c r="F2190" s="9" t="n">
        <v>30534195000</v>
      </c>
      <c r="G2190" s="10" t="n">
        <v>-14000000</v>
      </c>
      <c r="H2190" s="10" t="n">
        <v>-6630</v>
      </c>
      <c r="I2190" s="12" t="n">
        <v>-0.0004585023446663651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모비릭스 (348030)</t>
        </is>
      </c>
      <c r="B2191" t="inlineStr">
        <is>
          <t>소프트웨어 개발 및 공급업</t>
        </is>
      </c>
      <c r="C2191" s="7" t="n">
        <v>3175</v>
      </c>
      <c r="D2191" s="5" t="n">
        <v>25</v>
      </c>
      <c r="E2191" s="13" t="n">
        <v>0.007900000000000001</v>
      </c>
      <c r="F2191" s="7" t="n">
        <v>30489525000</v>
      </c>
      <c r="G2191" s="5" t="n">
        <v>1000000</v>
      </c>
      <c r="H2191" s="5" t="n">
        <v>338</v>
      </c>
      <c r="I2191" s="6" t="n">
        <v>3.279814952840361e-05</v>
      </c>
      <c r="J2191" s="5" t="n">
        <v>79000000</v>
      </c>
      <c r="K2191" s="5" t="n">
        <v>24900</v>
      </c>
      <c r="L2191" s="6" t="n">
        <v>0.002591053812743885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MH에탄올 (023150)</t>
        </is>
      </c>
      <c r="B2192" s="8" t="inlineStr">
        <is>
          <t>알코올음료 제조업</t>
        </is>
      </c>
      <c r="C2192" s="9" t="n">
        <v>4120</v>
      </c>
      <c r="D2192" s="10" t="n">
        <v>75</v>
      </c>
      <c r="E2192" s="11" t="n">
        <v>0.0185</v>
      </c>
      <c r="F2192" s="9" t="n">
        <v>30397360000</v>
      </c>
      <c r="G2192" s="10" t="n">
        <v>5000000</v>
      </c>
      <c r="H2192" s="10" t="n">
        <v>1128</v>
      </c>
      <c r="I2192" s="12" t="n">
        <v>0.000164487968692018</v>
      </c>
      <c r="J2192" s="10" t="n">
        <v>-4000000</v>
      </c>
      <c r="K2192" s="10" t="n">
        <v>-1080</v>
      </c>
      <c r="L2192" s="12" t="n">
        <v>-0.0001315903749536144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유라클 (088340)</t>
        </is>
      </c>
      <c r="B2193" t="inlineStr">
        <is>
          <t>소프트웨어 개발 및 공급업</t>
        </is>
      </c>
      <c r="C2193" s="7" t="n">
        <v>6950</v>
      </c>
      <c r="D2193" s="5" t="n">
        <v>-40</v>
      </c>
      <c r="E2193" s="13" t="n">
        <v>-0.005699999999999999</v>
      </c>
      <c r="F2193" s="7" t="n">
        <v>30329800000</v>
      </c>
      <c r="G2193" s="5" t="n">
        <v>11000000</v>
      </c>
      <c r="H2193" s="5" t="n">
        <v>1886</v>
      </c>
      <c r="I2193" s="6" t="n">
        <v>0.0003626796088335565</v>
      </c>
      <c r="J2193" s="5" t="n">
        <v>1000000</v>
      </c>
      <c r="K2193" s="5" t="n">
        <v>128</v>
      </c>
      <c r="L2193" s="6" t="n">
        <v>3.297087353032331e-05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대림통상 (006570)</t>
        </is>
      </c>
      <c r="B2194" s="8" t="inlineStr">
        <is>
          <t>기타 금속 가공제품 제조업</t>
        </is>
      </c>
      <c r="C2194" s="9" t="n">
        <v>1990</v>
      </c>
      <c r="D2194" s="10" t="n">
        <v>2</v>
      </c>
      <c r="E2194" s="11" t="n">
        <v>0.001</v>
      </c>
      <c r="F2194" s="9" t="n">
        <v>30297750000</v>
      </c>
      <c r="G2194" s="10" t="n">
        <v>-3000000</v>
      </c>
      <c r="H2194" s="10" t="n">
        <v>-1629</v>
      </c>
      <c r="I2194" s="12" t="n">
        <v>-9.901725375646707e-05</v>
      </c>
      <c r="J2194" s="10" t="n">
        <v>0</v>
      </c>
      <c r="K2194" s="10" t="n">
        <v>197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진매트릭스 (109820)</t>
        </is>
      </c>
      <c r="B2195" t="inlineStr">
        <is>
          <t>자연과학 및 공학 연구개발업</t>
        </is>
      </c>
      <c r="C2195" s="7" t="n">
        <v>1485</v>
      </c>
      <c r="D2195" s="5" t="n">
        <v>15</v>
      </c>
      <c r="E2195" s="13" t="n">
        <v>0.0102</v>
      </c>
      <c r="F2195" s="7" t="n">
        <v>30283605000</v>
      </c>
      <c r="G2195" s="5" t="n">
        <v>-20000000</v>
      </c>
      <c r="H2195" s="5" t="n">
        <v>-13660</v>
      </c>
      <c r="I2195" s="6" t="n">
        <v>-0.0006604233544850423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모나미 (005360)</t>
        </is>
      </c>
      <c r="B2196" s="8" t="inlineStr">
        <is>
          <t>생활용품 도매업</t>
        </is>
      </c>
      <c r="C2196" s="9" t="n">
        <v>1602</v>
      </c>
      <c r="D2196" s="10" t="n">
        <v>-8</v>
      </c>
      <c r="E2196" s="11" t="n">
        <v>-0.005</v>
      </c>
      <c r="F2196" s="9" t="n">
        <v>30272994000</v>
      </c>
      <c r="G2196" s="10" t="n">
        <v>184000000</v>
      </c>
      <c r="H2196" s="10" t="n">
        <v>113596</v>
      </c>
      <c r="I2196" s="12" t="n">
        <v>0.006078024525753878</v>
      </c>
      <c r="J2196" s="10" t="n">
        <v>0</v>
      </c>
      <c r="K2196" s="10" t="n">
        <v>1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에스엘에스바이오 (246250)</t>
        </is>
      </c>
      <c r="B2197" t="inlineStr">
        <is>
          <t>그외 기타 전문, 과학 및 기술 서비스업</t>
        </is>
      </c>
      <c r="C2197" s="7" t="n">
        <v>1969</v>
      </c>
      <c r="D2197" s="5" t="n">
        <v>0</v>
      </c>
      <c r="E2197" s="13" t="n">
        <v>0</v>
      </c>
      <c r="F2197" s="7" t="n">
        <v>30220212000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LSK아이로봇 (091970)</t>
        </is>
      </c>
      <c r="B2198" s="8" t="inlineStr">
        <is>
          <t>플라스틱제품 제조업</t>
        </is>
      </c>
      <c r="C2198" s="9" t="n">
        <v>4005</v>
      </c>
      <c r="D2198" s="10" t="n">
        <v>-115</v>
      </c>
      <c r="E2198" s="11" t="n">
        <v>-0.0279</v>
      </c>
      <c r="F2198" s="9" t="n">
        <v>30173670000</v>
      </c>
      <c r="G2198" s="10" t="n">
        <v>-11000000</v>
      </c>
      <c r="H2198" s="10" t="n">
        <v>-2672</v>
      </c>
      <c r="I2198" s="12" t="n">
        <v>-0.000364556250532335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프리시젼바이오 (335810)</t>
        </is>
      </c>
      <c r="B2199" t="inlineStr">
        <is>
          <t>의료용 기기 제조업</t>
        </is>
      </c>
      <c r="C2199" s="7" t="n">
        <v>1373</v>
      </c>
      <c r="D2199" s="5" t="n">
        <v>35</v>
      </c>
      <c r="E2199" s="13" t="n">
        <v>0.0262</v>
      </c>
      <c r="F2199" s="7" t="n">
        <v>30135977000</v>
      </c>
      <c r="G2199" s="5" t="n">
        <v>0</v>
      </c>
      <c r="H2199" s="5" t="n">
        <v>322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티비씨 (033830)</t>
        </is>
      </c>
      <c r="B2200" s="8" t="inlineStr">
        <is>
          <t>텔레비전 방송업</t>
        </is>
      </c>
      <c r="C2200" s="9" t="n">
        <v>1590</v>
      </c>
      <c r="D2200" s="10" t="n">
        <v>8</v>
      </c>
      <c r="E2200" s="11" t="n">
        <v>0.0051</v>
      </c>
      <c r="F2200" s="9" t="n">
        <v>30062130000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-5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M83 (476080)</t>
        </is>
      </c>
      <c r="B2201" t="inlineStr">
        <is>
          <t>영화, 비디오물, 방송프로그램 제작 및 배급업</t>
        </is>
      </c>
      <c r="C2201" s="7" t="n">
        <v>3720</v>
      </c>
      <c r="D2201" s="5" t="n">
        <v>-25</v>
      </c>
      <c r="E2201" s="13" t="n">
        <v>-0.0067</v>
      </c>
      <c r="F2201" s="7" t="n">
        <v>30046440000</v>
      </c>
      <c r="G2201" s="5" t="n">
        <v>-4000000</v>
      </c>
      <c r="H2201" s="5" t="n">
        <v>-1045</v>
      </c>
      <c r="I2201" s="6" t="n">
        <v>-0.0001331272523467006</v>
      </c>
      <c r="J2201" s="5" t="n">
        <v>-2000000</v>
      </c>
      <c r="K2201" s="5" t="n">
        <v>-442</v>
      </c>
      <c r="L2201" s="6" t="n">
        <v>-6.656362617335032e-05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SUN&amp;L (002820)</t>
        </is>
      </c>
      <c r="B2202" s="8" t="inlineStr">
        <is>
          <t>플라스틱제품 제조업</t>
        </is>
      </c>
      <c r="C2202" s="9" t="n">
        <v>2485</v>
      </c>
      <c r="D2202" s="10" t="n">
        <v>205</v>
      </c>
      <c r="E2202" s="11" t="n">
        <v>0.08990000000000001</v>
      </c>
      <c r="F2202" s="9" t="n">
        <v>29976555000</v>
      </c>
      <c r="G2202" s="10" t="n">
        <v>-1000000</v>
      </c>
      <c r="H2202" s="10" t="n">
        <v>-223</v>
      </c>
      <c r="I2202" s="12" t="n">
        <v>-3.335940370733061e-05</v>
      </c>
      <c r="J2202" s="10" t="n">
        <v>24000000</v>
      </c>
      <c r="K2202" s="10" t="n">
        <v>10390</v>
      </c>
      <c r="L2202" s="12" t="n">
        <v>0.0008006256889759347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동일제강 (002690)</t>
        </is>
      </c>
      <c r="B2203" t="inlineStr">
        <is>
          <t>1차 철강 제조업</t>
        </is>
      </c>
      <c r="C2203" s="7" t="n">
        <v>1476</v>
      </c>
      <c r="D2203" s="5" t="n">
        <v>-6</v>
      </c>
      <c r="E2203" s="13" t="n">
        <v>-0.004</v>
      </c>
      <c r="F2203" s="7" t="n">
        <v>29962800000</v>
      </c>
      <c r="G2203" s="5" t="n">
        <v>9000000</v>
      </c>
      <c r="H2203" s="5" t="n">
        <v>6101</v>
      </c>
      <c r="I2203" s="6" t="n">
        <v>0.0003003724618526973</v>
      </c>
      <c r="J2203" s="5" t="n">
        <v>1000000</v>
      </c>
      <c r="K2203" s="5" t="n">
        <v>571</v>
      </c>
      <c r="L2203" s="6" t="n">
        <v>3.337471798363304e-05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한솔홈데코 (025750)</t>
        </is>
      </c>
      <c r="B2204" s="8" t="inlineStr">
        <is>
          <t>제재 및 목재 가공업</t>
        </is>
      </c>
      <c r="C2204" s="9" t="n">
        <v>1857</v>
      </c>
      <c r="D2204" s="10" t="n">
        <v>-37</v>
      </c>
      <c r="E2204" s="11" t="n">
        <v>-0.0195</v>
      </c>
      <c r="F2204" s="9" t="n">
        <v>29921841000</v>
      </c>
      <c r="G2204" s="10" t="n">
        <v>0</v>
      </c>
      <c r="H2204" s="10" t="n">
        <v>-180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NE능률 (053290)</t>
        </is>
      </c>
      <c r="B2205" t="inlineStr">
        <is>
          <t>서적, 잡지 및 기타 인쇄물 출판업</t>
        </is>
      </c>
      <c r="C2205" s="7" t="n">
        <v>1806</v>
      </c>
      <c r="D2205" s="5" t="n">
        <v>64</v>
      </c>
      <c r="E2205" s="13" t="n">
        <v>0.0367</v>
      </c>
      <c r="F2205" s="7" t="n">
        <v>29845956000</v>
      </c>
      <c r="G2205" s="5" t="n">
        <v>35000000</v>
      </c>
      <c r="H2205" s="5" t="n">
        <v>19554</v>
      </c>
      <c r="I2205" s="6" t="n">
        <v>0.001172688185963954</v>
      </c>
      <c r="J2205" s="5" t="n">
        <v>0</v>
      </c>
      <c r="K2205" s="5" t="n">
        <v>-200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한익스프레스 (014130)</t>
        </is>
      </c>
      <c r="B2206" s="8" t="inlineStr">
        <is>
          <t>도로 화물 운송업</t>
        </is>
      </c>
      <c r="C2206" s="9" t="n">
        <v>2525</v>
      </c>
      <c r="D2206" s="10" t="n">
        <v>0</v>
      </c>
      <c r="E2206" s="11" t="n">
        <v>0</v>
      </c>
      <c r="F2206" s="9" t="n">
        <v>29837925000</v>
      </c>
      <c r="G2206" s="10" t="n">
        <v>16000000</v>
      </c>
      <c r="H2206" s="10" t="n">
        <v>6526</v>
      </c>
      <c r="I2206" s="12" t="n">
        <v>0.0005362303176242986</v>
      </c>
      <c r="J2206" s="10" t="n">
        <v>2000000</v>
      </c>
      <c r="K2206" s="10" t="n">
        <v>957</v>
      </c>
      <c r="L2206" s="12" t="n">
        <v>6.702878970303732e-05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제이엠아이 (033050)</t>
        </is>
      </c>
      <c r="B2207" t="inlineStr">
        <is>
          <t>기타 화학제품 제조업</t>
        </is>
      </c>
      <c r="C2207" s="7" t="n">
        <v>936</v>
      </c>
      <c r="D2207" s="5" t="n">
        <v>16</v>
      </c>
      <c r="E2207" s="13" t="n">
        <v>0.0174</v>
      </c>
      <c r="F2207" s="7" t="n">
        <v>29801304000</v>
      </c>
      <c r="G2207" s="5" t="n">
        <v>11000000</v>
      </c>
      <c r="H2207" s="5" t="n">
        <v>12836</v>
      </c>
      <c r="I2207" s="6" t="n">
        <v>0.0003691113650597303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에스에이티 (060540)</t>
        </is>
      </c>
      <c r="B2208" s="8" t="inlineStr">
        <is>
          <t>측정, 시험, 항해, 제어 및 기타 정밀기기 제조업; 광학기기 제외</t>
        </is>
      </c>
      <c r="C2208" s="9" t="n">
        <v>1139</v>
      </c>
      <c r="D2208" s="10" t="n">
        <v>11</v>
      </c>
      <c r="E2208" s="11" t="n">
        <v>0.0098</v>
      </c>
      <c r="F2208" s="9" t="n">
        <v>29764348000</v>
      </c>
      <c r="G2208" s="10" t="n">
        <v>2000000</v>
      </c>
      <c r="H2208" s="10" t="n">
        <v>1715</v>
      </c>
      <c r="I2208" s="12" t="n">
        <v>6.719448381667893e-05</v>
      </c>
      <c r="J2208" s="10" t="n">
        <v>0</v>
      </c>
      <c r="K2208" s="10" t="n">
        <v>-54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좋은사람들 (033340)</t>
        </is>
      </c>
      <c r="B2209" t="inlineStr">
        <is>
          <t>봉제의복 제조업</t>
        </is>
      </c>
      <c r="C2209" s="7" t="n">
        <v>307</v>
      </c>
      <c r="D2209" s="5" t="n">
        <v>-9</v>
      </c>
      <c r="E2209" s="13" t="n">
        <v>-0.0285</v>
      </c>
      <c r="F2209" s="7" t="n">
        <v>29763650000</v>
      </c>
      <c r="G2209" s="5" t="n">
        <v>-17000000</v>
      </c>
      <c r="H2209" s="5" t="n">
        <v>-54264</v>
      </c>
      <c r="I2209" s="6" t="n">
        <v>-0.0005711665067960415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네오크레마 (311390)</t>
        </is>
      </c>
      <c r="B2210" s="8" t="inlineStr">
        <is>
          <t>기타 식품 제조업</t>
        </is>
      </c>
      <c r="C2210" s="9" t="n">
        <v>2350</v>
      </c>
      <c r="D2210" s="10" t="n">
        <v>-30</v>
      </c>
      <c r="E2210" s="11" t="n">
        <v>-0.0126</v>
      </c>
      <c r="F2210" s="9" t="n">
        <v>29734550000</v>
      </c>
      <c r="G2210" s="10" t="n">
        <v>-3000000</v>
      </c>
      <c r="H2210" s="10" t="n">
        <v>-1155</v>
      </c>
      <c r="I2210" s="12" t="n">
        <v>-0.0001008927325283214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메타랩스 (090370)</t>
        </is>
      </c>
      <c r="B2211" t="inlineStr">
        <is>
          <t>봉제의복 제조업</t>
        </is>
      </c>
      <c r="C2211" s="7" t="n">
        <v>1089</v>
      </c>
      <c r="D2211" s="5" t="n">
        <v>3</v>
      </c>
      <c r="E2211" s="13" t="n">
        <v>0.0028</v>
      </c>
      <c r="F2211" s="7" t="n">
        <v>29734056000</v>
      </c>
      <c r="G2211" s="5" t="n">
        <v>33000000</v>
      </c>
      <c r="H2211" s="5" t="n">
        <v>31858</v>
      </c>
      <c r="I2211" s="6" t="n">
        <v>0.001109838496302018</v>
      </c>
      <c r="J2211" s="5" t="n">
        <v>0</v>
      </c>
      <c r="K2211" s="5" t="n">
        <v>302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NEW (160550)</t>
        </is>
      </c>
      <c r="B2212" s="8" t="inlineStr">
        <is>
          <t>영화, 비디오물, 방송프로그램 제작 및 배급업</t>
        </is>
      </c>
      <c r="C2212" s="9" t="n">
        <v>1065</v>
      </c>
      <c r="D2212" s="10" t="n">
        <v>18</v>
      </c>
      <c r="E2212" s="11" t="n">
        <v>0.0172</v>
      </c>
      <c r="F2212" s="9" t="n">
        <v>29719890000</v>
      </c>
      <c r="G2212" s="10" t="n">
        <v>-4000000</v>
      </c>
      <c r="H2212" s="10" t="n">
        <v>-3337</v>
      </c>
      <c r="I2212" s="12" t="n">
        <v>-0.0001345900001648728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디와이씨 (310870)</t>
        </is>
      </c>
      <c r="B2213" t="inlineStr">
        <is>
          <t>자동차 신품 부품 제조업</t>
        </is>
      </c>
      <c r="C2213" s="7" t="n">
        <v>1355</v>
      </c>
      <c r="D2213" s="5" t="n">
        <v>44</v>
      </c>
      <c r="E2213" s="13" t="n">
        <v>0.0336</v>
      </c>
      <c r="F2213" s="7" t="n">
        <v>29704310000</v>
      </c>
      <c r="G2213" s="5" t="n">
        <v>34000000</v>
      </c>
      <c r="H2213" s="5" t="n">
        <v>24845</v>
      </c>
      <c r="I2213" s="6" t="n">
        <v>0.001144615040712947</v>
      </c>
      <c r="J2213" s="5" t="n">
        <v>-1000000</v>
      </c>
      <c r="K2213" s="5" t="n">
        <v>-919</v>
      </c>
      <c r="L2213" s="6" t="n">
        <v>-3.366514825626315e-05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동국알앤에스 (075970)</t>
        </is>
      </c>
      <c r="B2214" s="8" t="inlineStr">
        <is>
          <t>기타 비금속 광물제품 제조업</t>
        </is>
      </c>
      <c r="C2214" s="9" t="n">
        <v>1612</v>
      </c>
      <c r="D2214" s="10" t="n">
        <v>-1</v>
      </c>
      <c r="E2214" s="11" t="n">
        <v>-0.0005999999999999999</v>
      </c>
      <c r="F2214" s="9" t="n">
        <v>29660800000</v>
      </c>
      <c r="G2214" s="10" t="n">
        <v>1000000</v>
      </c>
      <c r="H2214" s="10" t="n">
        <v>761</v>
      </c>
      <c r="I2214" s="12" t="n">
        <v>3.371453231200777e-05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포메탈 (119500)</t>
        </is>
      </c>
      <c r="B2215" t="inlineStr">
        <is>
          <t>기타 금속 가공제품 제조업</t>
        </is>
      </c>
      <c r="C2215" s="7" t="n">
        <v>2500</v>
      </c>
      <c r="D2215" s="5" t="n">
        <v>40</v>
      </c>
      <c r="E2215" s="13" t="n">
        <v>0.0163</v>
      </c>
      <c r="F2215" s="7" t="n">
        <v>29617500000</v>
      </c>
      <c r="G2215" s="5" t="n">
        <v>78000000</v>
      </c>
      <c r="H2215" s="5" t="n">
        <v>31313</v>
      </c>
      <c r="I2215" s="6" t="n">
        <v>0.002633578121043302</v>
      </c>
      <c r="J2215" s="5" t="n">
        <v>0</v>
      </c>
      <c r="K2215" s="5" t="n">
        <v>1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시큐브 (131090)</t>
        </is>
      </c>
      <c r="B2216" s="8" t="inlineStr">
        <is>
          <t>소프트웨어 개발 및 공급업</t>
        </is>
      </c>
      <c r="C2216" s="9" t="n">
        <v>3865</v>
      </c>
      <c r="D2216" s="10" t="n">
        <v>15</v>
      </c>
      <c r="E2216" s="11" t="n">
        <v>0.0039</v>
      </c>
      <c r="F2216" s="9" t="n">
        <v>29598170000</v>
      </c>
      <c r="G2216" s="10" t="n">
        <v>4000000</v>
      </c>
      <c r="H2216" s="10" t="n">
        <v>988</v>
      </c>
      <c r="I2216" s="12" t="n">
        <v>0.0001351434902901092</v>
      </c>
      <c r="J2216" s="10" t="n">
        <v>1000000</v>
      </c>
      <c r="K2216" s="10" t="n">
        <v>332</v>
      </c>
      <c r="L2216" s="12" t="n">
        <v>3.378587257252729e-05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티디에스팜 (464280)</t>
        </is>
      </c>
      <c r="B2217" t="inlineStr">
        <is>
          <t>의약품 제조업</t>
        </is>
      </c>
      <c r="C2217" s="7" t="n">
        <v>5350</v>
      </c>
      <c r="D2217" s="5" t="n">
        <v>-10</v>
      </c>
      <c r="E2217" s="13" t="n">
        <v>-0.0019</v>
      </c>
      <c r="F2217" s="7" t="n">
        <v>29585500000</v>
      </c>
      <c r="G2217" s="5" t="n">
        <v>20000000</v>
      </c>
      <c r="H2217" s="5" t="n">
        <v>3787</v>
      </c>
      <c r="I2217" s="6" t="n">
        <v>0.0006760068276689595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파인디지털 (038950)</t>
        </is>
      </c>
      <c r="B2218" s="8" t="inlineStr">
        <is>
          <t>통신 및 방송 장비 제조업</t>
        </is>
      </c>
      <c r="C2218" s="9" t="n">
        <v>2890</v>
      </c>
      <c r="D2218" s="10" t="n">
        <v>-20</v>
      </c>
      <c r="E2218" s="11" t="n">
        <v>-0.0069</v>
      </c>
      <c r="F2218" s="9" t="n">
        <v>29506900000</v>
      </c>
      <c r="G2218" s="10" t="n">
        <v>0</v>
      </c>
      <c r="H2218" s="10" t="n">
        <v>37</v>
      </c>
      <c r="I2218" s="12" t="n">
        <v>0</v>
      </c>
      <c r="J2218" s="10" t="n">
        <v>0</v>
      </c>
      <c r="K2218" s="10" t="n">
        <v>-9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원티드랩 (376980)</t>
        </is>
      </c>
      <c r="B2219" t="inlineStr">
        <is>
          <t>소프트웨어 개발 및 공급업</t>
        </is>
      </c>
      <c r="C2219" s="7" t="n">
        <v>3020</v>
      </c>
      <c r="D2219" s="5" t="n">
        <v>-190</v>
      </c>
      <c r="E2219" s="13" t="n">
        <v>-0.0592</v>
      </c>
      <c r="F2219" s="7" t="n">
        <v>29493320000</v>
      </c>
      <c r="G2219" s="5" t="n">
        <v>-5000000</v>
      </c>
      <c r="H2219" s="5" t="n">
        <v>-1520</v>
      </c>
      <c r="I2219" s="6" t="n">
        <v>-0.0001695299138923661</v>
      </c>
      <c r="J2219" s="5" t="n">
        <v>0</v>
      </c>
      <c r="K2219" s="5" t="n">
        <v>1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심플랫폼 (444530)</t>
        </is>
      </c>
      <c r="B2220" s="8" t="inlineStr">
        <is>
          <t>소프트웨어 개발 및 공급업</t>
        </is>
      </c>
      <c r="C2220" s="9" t="n">
        <v>4580</v>
      </c>
      <c r="D2220" s="10" t="n">
        <v>-85</v>
      </c>
      <c r="E2220" s="11" t="n">
        <v>-0.0182</v>
      </c>
      <c r="F2220" s="9" t="n">
        <v>29453980000</v>
      </c>
      <c r="G2220" s="10" t="n">
        <v>-12000000</v>
      </c>
      <c r="H2220" s="10" t="n">
        <v>-2620</v>
      </c>
      <c r="I2220" s="12" t="n">
        <v>-0.0004074152287738364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모니터랩 (434480)</t>
        </is>
      </c>
      <c r="B2221" t="inlineStr">
        <is>
          <t>소프트웨어 개발 및 공급업</t>
        </is>
      </c>
      <c r="C2221" s="7" t="n">
        <v>2390</v>
      </c>
      <c r="D2221" s="5" t="n">
        <v>75</v>
      </c>
      <c r="E2221" s="13" t="n">
        <v>0.03240000000000001</v>
      </c>
      <c r="F2221" s="7" t="n">
        <v>29420900000</v>
      </c>
      <c r="G2221" s="5" t="n">
        <v>28000000</v>
      </c>
      <c r="H2221" s="5" t="n">
        <v>12454</v>
      </c>
      <c r="I2221" s="6" t="n">
        <v>0.0009517044006131694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파인테크닉스 (106240)</t>
        </is>
      </c>
      <c r="B2222" s="8" t="inlineStr">
        <is>
          <t>전구 및 조명장치 제조업</t>
        </is>
      </c>
      <c r="C2222" s="9" t="n">
        <v>1228</v>
      </c>
      <c r="D2222" s="10" t="n">
        <v>-35</v>
      </c>
      <c r="E2222" s="11" t="n">
        <v>-0.0277</v>
      </c>
      <c r="F2222" s="9" t="n">
        <v>29405688000</v>
      </c>
      <c r="G2222" s="10" t="n">
        <v>-9000000</v>
      </c>
      <c r="H2222" s="10" t="n">
        <v>-7396</v>
      </c>
      <c r="I2222" s="12" t="n">
        <v>-0.0003060632351128802</v>
      </c>
      <c r="J2222" s="10" t="n">
        <v>0</v>
      </c>
      <c r="K2222" s="10" t="n">
        <v>-9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우양 (103840)</t>
        </is>
      </c>
      <c r="B2223" t="inlineStr">
        <is>
          <t>과실, 채소 가공 및 저장 처리업</t>
        </is>
      </c>
      <c r="C2223" s="7" t="n">
        <v>1795</v>
      </c>
      <c r="D2223" s="5" t="n">
        <v>-5</v>
      </c>
      <c r="E2223" s="13" t="n">
        <v>-0.0028</v>
      </c>
      <c r="F2223" s="7" t="n">
        <v>29376970000</v>
      </c>
      <c r="G2223" s="5" t="n">
        <v>0</v>
      </c>
      <c r="H2223" s="5" t="n">
        <v>-249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팸텍 (271830)</t>
        </is>
      </c>
      <c r="B2224" s="8" t="inlineStr">
        <is>
          <t>특수 목적용 기계 제조업</t>
        </is>
      </c>
      <c r="C2224" s="9" t="n">
        <v>996</v>
      </c>
      <c r="D2224" s="10" t="n">
        <v>-2</v>
      </c>
      <c r="E2224" s="11" t="n">
        <v>-0.002</v>
      </c>
      <c r="F2224" s="9" t="n">
        <v>29372040000</v>
      </c>
      <c r="G2224" s="10" t="n">
        <v>-11000000</v>
      </c>
      <c r="H2224" s="10" t="n">
        <v>-10581</v>
      </c>
      <c r="I2224" s="12" t="n">
        <v>-0.0003745058225441611</v>
      </c>
      <c r="J2224" s="10" t="n">
        <v>1000000</v>
      </c>
      <c r="K2224" s="10" t="n">
        <v>1093</v>
      </c>
      <c r="L2224" s="12" t="n">
        <v>3.4045983867651e-05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진도 (088790)</t>
        </is>
      </c>
      <c r="B2225" t="inlineStr">
        <is>
          <t>기타 전문 도매업</t>
        </is>
      </c>
      <c r="C2225" s="7" t="n">
        <v>2355</v>
      </c>
      <c r="D2225" s="5" t="n">
        <v>25</v>
      </c>
      <c r="E2225" s="13" t="n">
        <v>0.0107</v>
      </c>
      <c r="F2225" s="7" t="n">
        <v>29312685000</v>
      </c>
      <c r="G2225" s="5" t="n">
        <v>-2000000</v>
      </c>
      <c r="H2225" s="5" t="n">
        <v>-931</v>
      </c>
      <c r="I2225" s="6" t="n">
        <v>-6.822984656642678e-05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플레이그램 (009810)</t>
        </is>
      </c>
      <c r="B2226" s="8" t="inlineStr">
        <is>
          <t>기타 전문 도매업</t>
        </is>
      </c>
      <c r="C2226" s="9" t="n">
        <v>1860</v>
      </c>
      <c r="D2226" s="10" t="n">
        <v>-79</v>
      </c>
      <c r="E2226" s="11" t="n">
        <v>-0.0407</v>
      </c>
      <c r="F2226" s="9" t="n">
        <v>29293140000</v>
      </c>
      <c r="G2226" s="10" t="n">
        <v>-3000000</v>
      </c>
      <c r="H2226" s="10" t="n">
        <v>-1587</v>
      </c>
      <c r="I2226" s="12" t="n">
        <v>-0.0001024130564357389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에이치엘사이언스 (239610)</t>
        </is>
      </c>
      <c r="B2227" t="inlineStr">
        <is>
          <t>기타 식품 제조업</t>
        </is>
      </c>
      <c r="C2227" s="7" t="n">
        <v>5430</v>
      </c>
      <c r="D2227" s="5" t="n">
        <v>140</v>
      </c>
      <c r="E2227" s="13" t="n">
        <v>0.0265</v>
      </c>
      <c r="F2227" s="7" t="n">
        <v>29278560000</v>
      </c>
      <c r="G2227" s="5" t="n">
        <v>-2000000</v>
      </c>
      <c r="H2227" s="5" t="n">
        <v>-319</v>
      </c>
      <c r="I2227" s="6" t="n">
        <v>-6.830937040619484e-05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이삭엔지니어링 (351330)</t>
        </is>
      </c>
      <c r="B2228" s="8" t="inlineStr">
        <is>
          <t>컴퓨터 프로그래밍, 시스템 통합 및 관리업</t>
        </is>
      </c>
      <c r="C2228" s="9" t="n">
        <v>3530</v>
      </c>
      <c r="D2228" s="10" t="n">
        <v>-85</v>
      </c>
      <c r="E2228" s="11" t="n">
        <v>-0.0235</v>
      </c>
      <c r="F2228" s="9" t="n">
        <v>29256640000</v>
      </c>
      <c r="G2228" s="10" t="n">
        <v>-12000000</v>
      </c>
      <c r="H2228" s="10" t="n">
        <v>-3323</v>
      </c>
      <c r="I2228" s="12" t="n">
        <v>-0.0004101632996817133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프리티 (006490)</t>
        </is>
      </c>
      <c r="B2229" t="inlineStr">
        <is>
          <t>전기 통신업</t>
        </is>
      </c>
      <c r="C2229" s="7" t="n">
        <v>989</v>
      </c>
      <c r="D2229" s="5" t="n">
        <v>118</v>
      </c>
      <c r="E2229" s="13" t="n">
        <v>0.1355</v>
      </c>
      <c r="F2229" s="7" t="n">
        <v>29251653000</v>
      </c>
      <c r="G2229" s="5" t="n">
        <v>39000000</v>
      </c>
      <c r="H2229" s="5" t="n">
        <v>45221</v>
      </c>
      <c r="I2229" s="6" t="n">
        <v>0.001333257987164007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엔텔스 (069410)</t>
        </is>
      </c>
      <c r="B2230" s="8" t="inlineStr">
        <is>
          <t>소프트웨어 개발 및 공급업</t>
        </is>
      </c>
      <c r="C2230" s="9" t="n">
        <v>2850</v>
      </c>
      <c r="D2230" s="10" t="n">
        <v>-350</v>
      </c>
      <c r="E2230" s="11" t="n">
        <v>-0.1094</v>
      </c>
      <c r="F2230" s="9" t="n">
        <v>29195400000</v>
      </c>
      <c r="G2230" s="10" t="n">
        <v>-42000000</v>
      </c>
      <c r="H2230" s="10" t="n">
        <v>-14162</v>
      </c>
      <c r="I2230" s="12" t="n">
        <v>-0.00143858279043959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캠시스 (050110)</t>
        </is>
      </c>
      <c r="B2231" t="inlineStr">
        <is>
          <t>전자부품 제조업</t>
        </is>
      </c>
      <c r="C2231" s="7" t="n">
        <v>999</v>
      </c>
      <c r="D2231" s="5" t="n">
        <v>42</v>
      </c>
      <c r="E2231" s="13" t="n">
        <v>0.04389999999999999</v>
      </c>
      <c r="F2231" s="7" t="n">
        <v>29194776000</v>
      </c>
      <c r="G2231" s="5" t="n">
        <v>50000000</v>
      </c>
      <c r="H2231" s="5" t="n">
        <v>53446</v>
      </c>
      <c r="I2231" s="6" t="n">
        <v>0.00171263516459246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아이즈비전 (031310)</t>
        </is>
      </c>
      <c r="B2232" s="8" t="inlineStr">
        <is>
          <t>전기 통신업</t>
        </is>
      </c>
      <c r="C2232" s="9" t="n">
        <v>980</v>
      </c>
      <c r="D2232" s="10" t="n">
        <v>-6</v>
      </c>
      <c r="E2232" s="11" t="n">
        <v>-0.0061</v>
      </c>
      <c r="F2232" s="9" t="n">
        <v>29151080000</v>
      </c>
      <c r="G2232" s="10" t="n">
        <v>3000000</v>
      </c>
      <c r="H2232" s="10" t="n">
        <v>3019</v>
      </c>
      <c r="I2232" s="12" t="n">
        <v>0.0001029121391042802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시그네틱스 (033170)</t>
        </is>
      </c>
      <c r="B2233" t="inlineStr">
        <is>
          <t>반도체 제조업</t>
        </is>
      </c>
      <c r="C2233" s="7" t="n">
        <v>340</v>
      </c>
      <c r="D2233" s="5" t="n">
        <v>0</v>
      </c>
      <c r="E2233" s="13" t="n">
        <v>0</v>
      </c>
      <c r="F2233" s="7" t="n">
        <v>29147520000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한창산업 (079170)</t>
        </is>
      </c>
      <c r="B2234" s="8" t="inlineStr">
        <is>
          <t>1차 비철금속 제조업</t>
        </is>
      </c>
      <c r="C2234" s="9" t="n">
        <v>5590</v>
      </c>
      <c r="D2234" s="10" t="n">
        <v>120</v>
      </c>
      <c r="E2234" s="11" t="n">
        <v>0.0219</v>
      </c>
      <c r="F2234" s="9" t="n">
        <v>29068000000</v>
      </c>
      <c r="G2234" s="10" t="n">
        <v>0</v>
      </c>
      <c r="H2234" s="10" t="n">
        <v>-54</v>
      </c>
      <c r="I2234" s="12" t="n">
        <v>0</v>
      </c>
      <c r="J2234" s="10" t="n">
        <v>107000000</v>
      </c>
      <c r="K2234" s="10" t="n">
        <v>19103</v>
      </c>
      <c r="L2234" s="12" t="n">
        <v>0.00368102380624742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꿈비 (407400)</t>
        </is>
      </c>
      <c r="B2235" t="inlineStr">
        <is>
          <t>가구 제조업</t>
        </is>
      </c>
      <c r="C2235" s="7" t="n">
        <v>1984</v>
      </c>
      <c r="D2235" s="5" t="n">
        <v>0</v>
      </c>
      <c r="E2235" s="13" t="n">
        <v>0</v>
      </c>
      <c r="F2235" s="7" t="n">
        <v>29033856000</v>
      </c>
      <c r="G2235" s="5" t="n">
        <v>4000000</v>
      </c>
      <c r="H2235" s="5" t="n">
        <v>2310</v>
      </c>
      <c r="I2235" s="6" t="n">
        <v>0.0001377701949062501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팜스빌 (318010)</t>
        </is>
      </c>
      <c r="B2236" s="8" t="inlineStr">
        <is>
          <t>기타 식품 제조업</t>
        </is>
      </c>
      <c r="C2236" s="9" t="n">
        <v>3660</v>
      </c>
      <c r="D2236" s="10" t="n">
        <v>-10</v>
      </c>
      <c r="E2236" s="11" t="n">
        <v>-0.0027</v>
      </c>
      <c r="F2236" s="9" t="n">
        <v>29020140000</v>
      </c>
      <c r="G2236" s="10" t="n">
        <v>2000000</v>
      </c>
      <c r="H2236" s="10" t="n">
        <v>465</v>
      </c>
      <c r="I2236" s="12" t="n">
        <v>6.89176551181352e-05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WISCOM (024070)</t>
        </is>
      </c>
      <c r="B2237" t="inlineStr">
        <is>
          <t>플라스틱제품 제조업</t>
        </is>
      </c>
      <c r="C2237" s="7" t="n">
        <v>1891</v>
      </c>
      <c r="D2237" s="5" t="n">
        <v>3</v>
      </c>
      <c r="E2237" s="13" t="n">
        <v>0.0016</v>
      </c>
      <c r="F2237" s="7" t="n">
        <v>28981466000</v>
      </c>
      <c r="G2237" s="5" t="n">
        <v>-2000000</v>
      </c>
      <c r="H2237" s="5" t="n">
        <v>-1261</v>
      </c>
      <c r="I2237" s="6" t="n">
        <v>-6.900962152846237e-05</v>
      </c>
      <c r="J2237" s="5" t="n">
        <v>10000000</v>
      </c>
      <c r="K2237" s="5" t="n">
        <v>5397</v>
      </c>
      <c r="L2237" s="6" t="n">
        <v>0.0003450481076423118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이건산업 (008250)</t>
        </is>
      </c>
      <c r="B2238" s="8" t="inlineStr">
        <is>
          <t>나무제품 제조업</t>
        </is>
      </c>
      <c r="C2238" s="9" t="n">
        <v>2635</v>
      </c>
      <c r="D2238" s="10" t="n">
        <v>5</v>
      </c>
      <c r="E2238" s="11" t="n">
        <v>0.0019</v>
      </c>
      <c r="F2238" s="9" t="n">
        <v>28858520000</v>
      </c>
      <c r="G2238" s="10" t="n">
        <v>4000000</v>
      </c>
      <c r="H2238" s="10" t="n">
        <v>1528</v>
      </c>
      <c r="I2238" s="12" t="n">
        <v>0.0001386072466640701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빌리언스 (044480)</t>
        </is>
      </c>
      <c r="B2239" t="inlineStr">
        <is>
          <t>창작 및 예술관련 서비스업</t>
        </is>
      </c>
      <c r="C2239" s="7" t="n">
        <v>865</v>
      </c>
      <c r="D2239" s="5" t="n">
        <v>-10</v>
      </c>
      <c r="E2239" s="13" t="n">
        <v>-0.0114</v>
      </c>
      <c r="F2239" s="7" t="n">
        <v>28761250000</v>
      </c>
      <c r="G2239" s="5" t="n">
        <v>-14000000</v>
      </c>
      <c r="H2239" s="5" t="n">
        <v>-15825</v>
      </c>
      <c r="I2239" s="6" t="n">
        <v>-0.0004867660480681472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웰크론 (065950)</t>
        </is>
      </c>
      <c r="B2240" s="8" t="inlineStr">
        <is>
          <t>직물직조 및 직물제품 제조업</t>
        </is>
      </c>
      <c r="C2240" s="9" t="n">
        <v>1014</v>
      </c>
      <c r="D2240" s="10" t="n">
        <v>31</v>
      </c>
      <c r="E2240" s="11" t="n">
        <v>0.0315</v>
      </c>
      <c r="F2240" s="9" t="n">
        <v>28626234000</v>
      </c>
      <c r="G2240" s="10" t="n">
        <v>70000000</v>
      </c>
      <c r="H2240" s="10" t="n">
        <v>70370</v>
      </c>
      <c r="I2240" s="12" t="n">
        <v>0.002445309431900822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청보 (013720)</t>
        </is>
      </c>
      <c r="B2241" t="inlineStr">
        <is>
          <t>자동차 신품 부품 제조업</t>
        </is>
      </c>
      <c r="C2241" s="7" t="n">
        <v>2345</v>
      </c>
      <c r="D2241" s="5" t="n">
        <v>0</v>
      </c>
      <c r="E2241" s="13" t="n">
        <v>0</v>
      </c>
      <c r="F2241" s="7" t="n">
        <v>28526925000</v>
      </c>
      <c r="G2241" s="5" t="n">
        <v>2000000</v>
      </c>
      <c r="H2241" s="5" t="n">
        <v>893</v>
      </c>
      <c r="I2241" s="6" t="n">
        <v>7.010920384864474e-05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자비스 (254120)</t>
        </is>
      </c>
      <c r="B2242" s="8" t="inlineStr">
        <is>
          <t>특수 목적용 기계 제조업</t>
        </is>
      </c>
      <c r="C2242" s="9" t="n">
        <v>927</v>
      </c>
      <c r="D2242" s="10" t="n">
        <v>7</v>
      </c>
      <c r="E2242" s="11" t="n">
        <v>0.0076</v>
      </c>
      <c r="F2242" s="9" t="n">
        <v>28508958000</v>
      </c>
      <c r="G2242" s="10" t="n">
        <v>-2000000</v>
      </c>
      <c r="H2242" s="10" t="n">
        <v>-1504</v>
      </c>
      <c r="I2242" s="12" t="n">
        <v>-7.015338827887011e-05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신화콘텍 (187270)</t>
        </is>
      </c>
      <c r="B2243" t="inlineStr">
        <is>
          <t>전동기, 발전기 및 전기 변환 · 공급 · 제어 장치 제조업</t>
        </is>
      </c>
      <c r="C2243" s="7" t="n">
        <v>2805</v>
      </c>
      <c r="D2243" s="5" t="n">
        <v>-40</v>
      </c>
      <c r="E2243" s="13" t="n">
        <v>-0.0141</v>
      </c>
      <c r="F2243" s="7" t="n">
        <v>28451115000</v>
      </c>
      <c r="G2243" s="5" t="n">
        <v>-2000000</v>
      </c>
      <c r="H2243" s="5" t="n">
        <v>-867</v>
      </c>
      <c r="I2243" s="6" t="n">
        <v>-7.029601476075718e-05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에스프리즘 (288620)</t>
        </is>
      </c>
      <c r="B2244" s="8" t="inlineStr">
        <is>
          <t>전동기, 발전기 및 전기 변환 · 공급 · 제어 장치 제조업</t>
        </is>
      </c>
      <c r="C2244" s="9" t="n">
        <v>4075</v>
      </c>
      <c r="D2244" s="10" t="n">
        <v>-25</v>
      </c>
      <c r="E2244" s="11" t="n">
        <v>-0.0061</v>
      </c>
      <c r="F2244" s="9" t="n">
        <v>28439425000</v>
      </c>
      <c r="G2244" s="10" t="n">
        <v>23000000</v>
      </c>
      <c r="H2244" s="10" t="n">
        <v>5386</v>
      </c>
      <c r="I2244" s="12" t="n">
        <v>0.0008087364635536759</v>
      </c>
      <c r="J2244" s="10" t="n">
        <v>0</v>
      </c>
      <c r="K2244" s="10" t="n">
        <v>111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제이에스티나 (026040)</t>
        </is>
      </c>
      <c r="B2245" t="inlineStr">
        <is>
          <t>귀금속 및 장신용품 제조업</t>
        </is>
      </c>
      <c r="C2245" s="7" t="n">
        <v>1723</v>
      </c>
      <c r="D2245" s="5" t="n">
        <v>-39</v>
      </c>
      <c r="E2245" s="13" t="n">
        <v>-0.0221</v>
      </c>
      <c r="F2245" s="7" t="n">
        <v>28434669000</v>
      </c>
      <c r="G2245" s="5" t="n">
        <v>-2000000</v>
      </c>
      <c r="H2245" s="5" t="n">
        <v>-1022</v>
      </c>
      <c r="I2245" s="6" t="n">
        <v>-7.033667246135343e-05</v>
      </c>
      <c r="J2245" s="5" t="n">
        <v>1000000</v>
      </c>
      <c r="K2245" s="5" t="n">
        <v>337</v>
      </c>
      <c r="L2245" s="6" t="n">
        <v>3.516833623067672e-05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모비데이즈 (363260)</t>
        </is>
      </c>
      <c r="B2246" s="8" t="inlineStr">
        <is>
          <t>광고업</t>
        </is>
      </c>
      <c r="C2246" s="9" t="n">
        <v>883</v>
      </c>
      <c r="D2246" s="10" t="n">
        <v>60</v>
      </c>
      <c r="E2246" s="11" t="n">
        <v>0.07290000000000001</v>
      </c>
      <c r="F2246" s="9" t="n">
        <v>28399929000</v>
      </c>
      <c r="G2246" s="10" t="n">
        <v>-12000000</v>
      </c>
      <c r="H2246" s="10" t="n">
        <v>-13118</v>
      </c>
      <c r="I2246" s="12" t="n">
        <v>-0.0004225362676082747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싸이버원 (356890)</t>
        </is>
      </c>
      <c r="B2247" t="inlineStr">
        <is>
          <t>소프트웨어 개발 및 공급업</t>
        </is>
      </c>
      <c r="C2247" s="7" t="n">
        <v>2360</v>
      </c>
      <c r="D2247" s="5" t="n">
        <v>-20</v>
      </c>
      <c r="E2247" s="13" t="n">
        <v>-0.008399999999999999</v>
      </c>
      <c r="F2247" s="7" t="n">
        <v>28209080000</v>
      </c>
      <c r="G2247" s="5" t="n">
        <v>-5000000</v>
      </c>
      <c r="H2247" s="5" t="n">
        <v>-2096</v>
      </c>
      <c r="I2247" s="6" t="n">
        <v>-0.0001772478932315411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티에스넥스젠 (043220)</t>
        </is>
      </c>
      <c r="B2248" s="8" t="inlineStr">
        <is>
          <t>특수 목적용 기계 제조업</t>
        </is>
      </c>
      <c r="C2248" s="9" t="n">
        <v>1710</v>
      </c>
      <c r="D2248" s="10" t="n">
        <v>0</v>
      </c>
      <c r="E2248" s="11" t="n">
        <v>0</v>
      </c>
      <c r="F2248" s="9" t="n">
        <v>28191060000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브레인즈컴퍼니 (099390)</t>
        </is>
      </c>
      <c r="B2249" t="inlineStr">
        <is>
          <t>소프트웨어 개발 및 공급업</t>
        </is>
      </c>
      <c r="C2249" s="7" t="n">
        <v>3425</v>
      </c>
      <c r="D2249" s="5" t="n">
        <v>40</v>
      </c>
      <c r="E2249" s="13" t="n">
        <v>0.0118</v>
      </c>
      <c r="F2249" s="7" t="n">
        <v>28112400000</v>
      </c>
      <c r="G2249" s="5" t="n">
        <v>28000000</v>
      </c>
      <c r="H2249" s="5" t="n">
        <v>8593</v>
      </c>
      <c r="I2249" s="6" t="n">
        <v>0.0009960017643459826</v>
      </c>
      <c r="J2249" s="5" t="n">
        <v>-3000000</v>
      </c>
      <c r="K2249" s="5" t="n">
        <v>-930</v>
      </c>
      <c r="L2249" s="6" t="n">
        <v>-0.0001067144747513553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웨이버스 (336060)</t>
        </is>
      </c>
      <c r="B2250" s="8" t="inlineStr">
        <is>
          <t>소프트웨어 개발 및 공급업</t>
        </is>
      </c>
      <c r="C2250" s="9" t="n">
        <v>2910</v>
      </c>
      <c r="D2250" s="10" t="n">
        <v>-75</v>
      </c>
      <c r="E2250" s="11" t="n">
        <v>-0.0251</v>
      </c>
      <c r="F2250" s="9" t="n">
        <v>28026210000</v>
      </c>
      <c r="G2250" s="10" t="n">
        <v>2000000</v>
      </c>
      <c r="H2250" s="10" t="n">
        <v>790</v>
      </c>
      <c r="I2250" s="12" t="n">
        <v>7.136177171297867e-05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비큐AI (148780)</t>
        </is>
      </c>
      <c r="B2251" t="inlineStr">
        <is>
          <t>소프트웨어 개발 및 공급업</t>
        </is>
      </c>
      <c r="C2251" s="7" t="n">
        <v>4450</v>
      </c>
      <c r="D2251" s="5" t="n">
        <v>-600</v>
      </c>
      <c r="E2251" s="13" t="n">
        <v>-0.1188</v>
      </c>
      <c r="F2251" s="7" t="n">
        <v>27986050000</v>
      </c>
      <c r="G2251" s="5" t="n">
        <v>-916000000</v>
      </c>
      <c r="H2251" s="5" t="n">
        <v>-165891</v>
      </c>
      <c r="I2251" s="6" t="n">
        <v>-0.03273059256308054</v>
      </c>
      <c r="J2251" s="5" t="n">
        <v>-81000000</v>
      </c>
      <c r="K2251" s="5" t="n">
        <v>-14727</v>
      </c>
      <c r="L2251" s="6" t="n">
        <v>-0.002894299124027864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소노스퀘어 (007720)</t>
        </is>
      </c>
      <c r="B2252" s="8" t="inlineStr">
        <is>
          <t>상품 종합 도매업</t>
        </is>
      </c>
      <c r="C2252" s="9" t="n">
        <v>1388</v>
      </c>
      <c r="D2252" s="10" t="n">
        <v>58</v>
      </c>
      <c r="E2252" s="11" t="n">
        <v>0.0436</v>
      </c>
      <c r="F2252" s="9" t="n">
        <v>27982080000</v>
      </c>
      <c r="G2252" s="10" t="n">
        <v>-3000000</v>
      </c>
      <c r="H2252" s="10" t="n">
        <v>-1974</v>
      </c>
      <c r="I2252" s="12" t="n">
        <v>-0.0001072114724852477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더라미 (032860)</t>
        </is>
      </c>
      <c r="B2253" t="inlineStr">
        <is>
          <t>해체, 선별 및 원료 재생업</t>
        </is>
      </c>
      <c r="C2253" s="7" t="n">
        <v>690</v>
      </c>
      <c r="D2253" s="5" t="n">
        <v>0</v>
      </c>
      <c r="E2253" s="13" t="n">
        <v>0</v>
      </c>
      <c r="F2253" s="7" t="n">
        <v>27872550000</v>
      </c>
      <c r="G2253" s="5" t="n">
        <v>1000000</v>
      </c>
      <c r="H2253" s="5" t="n">
        <v>1390</v>
      </c>
      <c r="I2253" s="6" t="n">
        <v>3.587759282878675e-05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진양폴리 (010640)</t>
        </is>
      </c>
      <c r="B2254" s="8" t="inlineStr">
        <is>
          <t>플라스틱제품 제조업</t>
        </is>
      </c>
      <c r="C2254" s="9" t="n">
        <v>1660</v>
      </c>
      <c r="D2254" s="10" t="n">
        <v>22</v>
      </c>
      <c r="E2254" s="11" t="n">
        <v>0.0134</v>
      </c>
      <c r="F2254" s="9" t="n">
        <v>27722000000</v>
      </c>
      <c r="G2254" s="10" t="n">
        <v>-4000000</v>
      </c>
      <c r="H2254" s="10" t="n">
        <v>-2152</v>
      </c>
      <c r="I2254" s="12" t="n">
        <v>-0.0001442897337854412</v>
      </c>
      <c r="J2254" s="10" t="n">
        <v>0</v>
      </c>
      <c r="K2254" s="10" t="n">
        <v>1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덱스터 (206560)</t>
        </is>
      </c>
      <c r="B2255" t="inlineStr">
        <is>
          <t>영화, 비디오물, 방송프로그램 제작 및 배급업</t>
        </is>
      </c>
      <c r="C2255" s="7" t="n">
        <v>1085</v>
      </c>
      <c r="D2255" s="5" t="n">
        <v>0</v>
      </c>
      <c r="E2255" s="13" t="n">
        <v>0</v>
      </c>
      <c r="F2255" s="7" t="n">
        <v>27570935000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한국주강 (025890)</t>
        </is>
      </c>
      <c r="B2256" s="8" t="inlineStr">
        <is>
          <t>특수 목적용 기계 제조업</t>
        </is>
      </c>
      <c r="C2256" s="9" t="n">
        <v>2470</v>
      </c>
      <c r="D2256" s="10" t="n">
        <v>-35</v>
      </c>
      <c r="E2256" s="11" t="n">
        <v>-0.014</v>
      </c>
      <c r="F2256" s="9" t="n">
        <v>27525680000</v>
      </c>
      <c r="G2256" s="10" t="n">
        <v>-1000000</v>
      </c>
      <c r="H2256" s="10" t="n">
        <v>-520</v>
      </c>
      <c r="I2256" s="12" t="n">
        <v>-3.632971101894667e-05</v>
      </c>
      <c r="J2256" s="10" t="n">
        <v>0</v>
      </c>
      <c r="K2256" s="10" t="n">
        <v>-1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세니젠 (188260)</t>
        </is>
      </c>
      <c r="B2257" t="inlineStr">
        <is>
          <t>그외 기타 제품 제조업</t>
        </is>
      </c>
      <c r="C2257" s="7" t="n">
        <v>1980</v>
      </c>
      <c r="D2257" s="5" t="n">
        <v>2</v>
      </c>
      <c r="E2257" s="13" t="n">
        <v>0.001</v>
      </c>
      <c r="F2257" s="7" t="n">
        <v>27523980000</v>
      </c>
      <c r="G2257" s="5" t="n">
        <v>-1000000</v>
      </c>
      <c r="H2257" s="5" t="n">
        <v>-381</v>
      </c>
      <c r="I2257" s="6" t="n">
        <v>-3.633195489896447e-05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파인메딕스 (387570)</t>
        </is>
      </c>
      <c r="B2258" s="8" t="inlineStr">
        <is>
          <t>의료용 기기 제조업</t>
        </is>
      </c>
      <c r="C2258" s="9" t="n">
        <v>4880</v>
      </c>
      <c r="D2258" s="10" t="n">
        <v>0</v>
      </c>
      <c r="E2258" s="11" t="n">
        <v>0</v>
      </c>
      <c r="F2258" s="9" t="n">
        <v>27450000000</v>
      </c>
      <c r="G2258" s="10" t="n">
        <v>-5000000</v>
      </c>
      <c r="H2258" s="10" t="n">
        <v>-1119</v>
      </c>
      <c r="I2258" s="12" t="n">
        <v>-0.0001821493624772314</v>
      </c>
      <c r="J2258" s="10" t="n">
        <v>10000000</v>
      </c>
      <c r="K2258" s="10" t="n">
        <v>2000</v>
      </c>
      <c r="L2258" s="12" t="n">
        <v>0.0003642987249544627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인디에프 (014990)</t>
        </is>
      </c>
      <c r="B2259" t="inlineStr">
        <is>
          <t>봉제의복 제조업</t>
        </is>
      </c>
      <c r="C2259" s="7" t="n">
        <v>1825</v>
      </c>
      <c r="D2259" s="5" t="n">
        <v>-67</v>
      </c>
      <c r="E2259" s="13" t="n">
        <v>-0.0354</v>
      </c>
      <c r="F2259" s="7" t="n">
        <v>27415150000</v>
      </c>
      <c r="G2259" s="5" t="n">
        <v>6000000</v>
      </c>
      <c r="H2259" s="5" t="n">
        <v>3209</v>
      </c>
      <c r="I2259" s="6" t="n">
        <v>0.0002188570917904881</v>
      </c>
      <c r="J2259" s="5" t="n">
        <v>0</v>
      </c>
      <c r="K2259" s="5" t="n">
        <v>-32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동원수산 (030720)</t>
        </is>
      </c>
      <c r="B2260" s="8" t="inlineStr">
        <is>
          <t>어로 어업</t>
        </is>
      </c>
      <c r="C2260" s="9" t="n">
        <v>5890</v>
      </c>
      <c r="D2260" s="10" t="n">
        <v>-100</v>
      </c>
      <c r="E2260" s="11" t="n">
        <v>-0.0167</v>
      </c>
      <c r="F2260" s="9" t="n">
        <v>27406170000</v>
      </c>
      <c r="G2260" s="10" t="n">
        <v>-16000000</v>
      </c>
      <c r="H2260" s="10" t="n">
        <v>-2697</v>
      </c>
      <c r="I2260" s="12" t="n">
        <v>-0.0005838101420227635</v>
      </c>
      <c r="J2260" s="10" t="n">
        <v>-4000000</v>
      </c>
      <c r="K2260" s="10" t="n">
        <v>-637</v>
      </c>
      <c r="L2260" s="12" t="n">
        <v>-0.0001459525355056909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마니커에프앤지 (195500)</t>
        </is>
      </c>
      <c r="B2261" t="inlineStr">
        <is>
          <t>도축, 육류 가공 및 저장 처리업</t>
        </is>
      </c>
      <c r="C2261" s="7" t="n">
        <v>1710</v>
      </c>
      <c r="D2261" s="5" t="n">
        <v>36</v>
      </c>
      <c r="E2261" s="13" t="n">
        <v>0.0215</v>
      </c>
      <c r="F2261" s="7" t="n">
        <v>27322380000</v>
      </c>
      <c r="G2261" s="5" t="n">
        <v>6000000</v>
      </c>
      <c r="H2261" s="5" t="n">
        <v>3803</v>
      </c>
      <c r="I2261" s="6" t="n">
        <v>0.0002196001958833747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카스 (016920)</t>
        </is>
      </c>
      <c r="B2262" s="8" t="inlineStr">
        <is>
          <t>기계장비 및 관련 물품 도매업</t>
        </is>
      </c>
      <c r="C2262" s="9" t="n">
        <v>1030</v>
      </c>
      <c r="D2262" s="10" t="n">
        <v>4</v>
      </c>
      <c r="E2262" s="11" t="n">
        <v>0.0039</v>
      </c>
      <c r="F2262" s="9" t="n">
        <v>27287790000</v>
      </c>
      <c r="G2262" s="10" t="n">
        <v>15000000</v>
      </c>
      <c r="H2262" s="10" t="n">
        <v>14590</v>
      </c>
      <c r="I2262" s="12" t="n">
        <v>0.0005496964026768016</v>
      </c>
      <c r="J2262" s="10" t="n">
        <v>-7000000</v>
      </c>
      <c r="K2262" s="10" t="n">
        <v>-6363</v>
      </c>
      <c r="L2262" s="12" t="n">
        <v>-0.0002565249879158408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디지캡 (197140)</t>
        </is>
      </c>
      <c r="B2263" t="inlineStr">
        <is>
          <t>소프트웨어 개발 및 공급업</t>
        </is>
      </c>
      <c r="C2263" s="7" t="n">
        <v>2090</v>
      </c>
      <c r="D2263" s="5" t="n">
        <v>5</v>
      </c>
      <c r="E2263" s="13" t="n">
        <v>0.0024</v>
      </c>
      <c r="F2263" s="7" t="n">
        <v>27197170000</v>
      </c>
      <c r="G2263" s="5" t="n">
        <v>0</v>
      </c>
      <c r="H2263" s="5" t="n">
        <v>197</v>
      </c>
      <c r="I2263" s="6" t="n">
        <v>0</v>
      </c>
      <c r="J2263" s="5" t="n">
        <v>21000000</v>
      </c>
      <c r="K2263" s="5" t="n">
        <v>10000</v>
      </c>
      <c r="L2263" s="6" t="n">
        <v>0.0007721391600670217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한울앤제주 (276730)</t>
        </is>
      </c>
      <c r="B2264" s="8" t="inlineStr">
        <is>
          <t>알코올음료 제조업</t>
        </is>
      </c>
      <c r="C2264" s="9" t="n">
        <v>11470</v>
      </c>
      <c r="D2264" s="10" t="n">
        <v>0</v>
      </c>
      <c r="E2264" s="11" t="n">
        <v>0</v>
      </c>
      <c r="F2264" s="9" t="n">
        <v>27195370000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케이웨더 (068100)</t>
        </is>
      </c>
      <c r="B2265" t="inlineStr">
        <is>
          <t>일반 목적용 기계 제조업</t>
        </is>
      </c>
      <c r="C2265" s="7" t="n">
        <v>2280</v>
      </c>
      <c r="D2265" s="5" t="n">
        <v>0</v>
      </c>
      <c r="E2265" s="13" t="n">
        <v>0</v>
      </c>
      <c r="F2265" s="7" t="n">
        <v>27193560000</v>
      </c>
      <c r="G2265" s="5" t="n">
        <v>-1000000</v>
      </c>
      <c r="H2265" s="5" t="n">
        <v>-548</v>
      </c>
      <c r="I2265" s="6" t="n">
        <v>-3.677341252855455e-05</v>
      </c>
      <c r="J2265" s="5" t="n">
        <v>2000000</v>
      </c>
      <c r="K2265" s="5" t="n">
        <v>1000</v>
      </c>
      <c r="L2265" s="6" t="n">
        <v>7.35468250571091e-05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신원종합개발 (017000)</t>
        </is>
      </c>
      <c r="B2266" s="8" t="inlineStr">
        <is>
          <t>건물 건설업</t>
        </is>
      </c>
      <c r="C2266" s="9" t="n">
        <v>2330</v>
      </c>
      <c r="D2266" s="10" t="n">
        <v>0</v>
      </c>
      <c r="E2266" s="11" t="n">
        <v>0</v>
      </c>
      <c r="F2266" s="9" t="n">
        <v>27186440000</v>
      </c>
      <c r="G2266" s="10" t="n">
        <v>-55000000</v>
      </c>
      <c r="H2266" s="10" t="n">
        <v>-23641</v>
      </c>
      <c r="I2266" s="12" t="n">
        <v>-0.002023067382121381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파버나인 (177830)</t>
        </is>
      </c>
      <c r="B2267" t="inlineStr">
        <is>
          <t>전자부품 제조업</t>
        </is>
      </c>
      <c r="C2267" s="7" t="n">
        <v>2395</v>
      </c>
      <c r="D2267" s="5" t="n">
        <v>-20</v>
      </c>
      <c r="E2267" s="13" t="n">
        <v>-0.0083</v>
      </c>
      <c r="F2267" s="7" t="n">
        <v>27123375000</v>
      </c>
      <c r="G2267" s="5" t="n">
        <v>0</v>
      </c>
      <c r="H2267" s="5" t="n">
        <v>29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손오공 (066910)</t>
        </is>
      </c>
      <c r="B2268" s="8" t="inlineStr">
        <is>
          <t>기타 전문 도매업</t>
        </is>
      </c>
      <c r="C2268" s="9" t="n">
        <v>2025</v>
      </c>
      <c r="D2268" s="10" t="n">
        <v>94</v>
      </c>
      <c r="E2268" s="11" t="n">
        <v>0.0487</v>
      </c>
      <c r="F2268" s="9" t="n">
        <v>27106650000</v>
      </c>
      <c r="G2268" s="10" t="n">
        <v>0</v>
      </c>
      <c r="H2268" s="10" t="n">
        <v>131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피코그램 (376180)</t>
        </is>
      </c>
      <c r="B2269" t="inlineStr">
        <is>
          <t>그외 기타 제품 제조업</t>
        </is>
      </c>
      <c r="C2269" s="7" t="n">
        <v>1460</v>
      </c>
      <c r="D2269" s="5" t="n">
        <v>30</v>
      </c>
      <c r="E2269" s="13" t="n">
        <v>0.021</v>
      </c>
      <c r="F2269" s="7" t="n">
        <v>27099060000</v>
      </c>
      <c r="G2269" s="5" t="n">
        <v>7000000</v>
      </c>
      <c r="H2269" s="5" t="n">
        <v>4605</v>
      </c>
      <c r="I2269" s="6" t="n">
        <v>0.0002583115429096064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아틀라스링크 (297570)</t>
        </is>
      </c>
      <c r="B2270" s="8" t="inlineStr">
        <is>
          <t>통신 및 방송 장비 제조업</t>
        </is>
      </c>
      <c r="C2270" s="9" t="n">
        <v>782</v>
      </c>
      <c r="D2270" s="10" t="n">
        <v>-29</v>
      </c>
      <c r="E2270" s="11" t="n">
        <v>-0.0358</v>
      </c>
      <c r="F2270" s="9" t="n">
        <v>27073622000</v>
      </c>
      <c r="G2270" s="10" t="n">
        <v>-5000000</v>
      </c>
      <c r="H2270" s="10" t="n">
        <v>-4570</v>
      </c>
      <c r="I2270" s="12" t="n">
        <v>-0.0001846816063251529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엠아이큐브솔루션 (373170)</t>
        </is>
      </c>
      <c r="B2271" t="inlineStr">
        <is>
          <t>소프트웨어 개발 및 공급업</t>
        </is>
      </c>
      <c r="C2271" s="7" t="n">
        <v>1790</v>
      </c>
      <c r="D2271" s="5" t="n">
        <v>140</v>
      </c>
      <c r="E2271" s="13" t="n">
        <v>0.0848</v>
      </c>
      <c r="F2271" s="7" t="n">
        <v>27052270000</v>
      </c>
      <c r="G2271" s="5" t="n">
        <v>-1000000</v>
      </c>
      <c r="H2271" s="5" t="n">
        <v>-656</v>
      </c>
      <c r="I2271" s="6" t="n">
        <v>-3.696547461636307e-05</v>
      </c>
      <c r="J2271" s="5" t="n">
        <v>0</v>
      </c>
      <c r="K2271" s="5" t="n">
        <v>-8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아이티센피엔에스 (232830)</t>
        </is>
      </c>
      <c r="B2272" s="8" t="inlineStr">
        <is>
          <t>소프트웨어 개발 및 공급업</t>
        </is>
      </c>
      <c r="C2272" s="9" t="n">
        <v>1635</v>
      </c>
      <c r="D2272" s="10" t="n">
        <v>-80</v>
      </c>
      <c r="E2272" s="11" t="n">
        <v>-0.0466</v>
      </c>
      <c r="F2272" s="9" t="n">
        <v>27031455000</v>
      </c>
      <c r="G2272" s="10" t="n">
        <v>3000000</v>
      </c>
      <c r="H2272" s="10" t="n">
        <v>1901</v>
      </c>
      <c r="I2272" s="12" t="n">
        <v>0.0001109818172939637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넥사다이내믹스 (351320)</t>
        </is>
      </c>
      <c r="B2273" t="inlineStr">
        <is>
          <t>특수 목적용 기계 제조업</t>
        </is>
      </c>
      <c r="C2273" s="7" t="n">
        <v>910</v>
      </c>
      <c r="D2273" s="5" t="n">
        <v>-49</v>
      </c>
      <c r="E2273" s="13" t="n">
        <v>-0.05110000000000001</v>
      </c>
      <c r="F2273" s="7" t="n">
        <v>27025180000</v>
      </c>
      <c r="G2273" s="5" t="n">
        <v>-2000000</v>
      </c>
      <c r="H2273" s="5" t="n">
        <v>-1649</v>
      </c>
      <c r="I2273" s="6" t="n">
        <v>-7.400505750562993e-05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무림SP (001810)</t>
        </is>
      </c>
      <c r="B2274" s="8" t="inlineStr">
        <is>
          <t>펄프, 종이 및 판지 제조업</t>
        </is>
      </c>
      <c r="C2274" s="9" t="n">
        <v>1219</v>
      </c>
      <c r="D2274" s="10" t="n">
        <v>4</v>
      </c>
      <c r="E2274" s="11" t="n">
        <v>0.0033</v>
      </c>
      <c r="F2274" s="9" t="n">
        <v>26985003000</v>
      </c>
      <c r="G2274" s="10" t="n">
        <v>-4000000</v>
      </c>
      <c r="H2274" s="10" t="n">
        <v>-3500</v>
      </c>
      <c r="I2274" s="12" t="n">
        <v>-0.0001482304819458423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힘스 (238490)</t>
        </is>
      </c>
      <c r="B2275" t="inlineStr">
        <is>
          <t>특수 목적용 기계 제조업</t>
        </is>
      </c>
      <c r="C2275" s="7" t="n">
        <v>2385</v>
      </c>
      <c r="D2275" s="5" t="n">
        <v>30</v>
      </c>
      <c r="E2275" s="13" t="n">
        <v>0.0127</v>
      </c>
      <c r="F2275" s="7" t="n">
        <v>26979120000</v>
      </c>
      <c r="G2275" s="5" t="n">
        <v>4000000</v>
      </c>
      <c r="H2275" s="5" t="n">
        <v>1754</v>
      </c>
      <c r="I2275" s="6" t="n">
        <v>0.0001482628047171294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에스에너지 (095910)</t>
        </is>
      </c>
      <c r="B2276" s="8" t="inlineStr">
        <is>
          <t>전동기, 발전기 및 전기 변환 · 공급 · 제어 장치 제조업</t>
        </is>
      </c>
      <c r="C2276" s="9" t="n">
        <v>723</v>
      </c>
      <c r="D2276" s="10" t="n">
        <v>34</v>
      </c>
      <c r="E2276" s="11" t="n">
        <v>0.0493</v>
      </c>
      <c r="F2276" s="9" t="n">
        <v>26965008000</v>
      </c>
      <c r="G2276" s="10" t="n">
        <v>-263000000</v>
      </c>
      <c r="H2276" s="10" t="n">
        <v>-421535</v>
      </c>
      <c r="I2276" s="12" t="n">
        <v>-0.009753381122675729</v>
      </c>
      <c r="J2276" s="10" t="n">
        <v>0</v>
      </c>
      <c r="K2276" s="10" t="n">
        <v>2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삼진 (032750)</t>
        </is>
      </c>
      <c r="B2277" t="inlineStr">
        <is>
          <t>통신 및 방송 장비 제조업</t>
        </is>
      </c>
      <c r="C2277" s="7" t="n">
        <v>2985</v>
      </c>
      <c r="D2277" s="5" t="n">
        <v>20</v>
      </c>
      <c r="E2277" s="13" t="n">
        <v>0.0067</v>
      </c>
      <c r="F2277" s="7" t="n">
        <v>26957535000</v>
      </c>
      <c r="G2277" s="5" t="n">
        <v>1000000</v>
      </c>
      <c r="H2277" s="5" t="n">
        <v>336</v>
      </c>
      <c r="I2277" s="6" t="n">
        <v>3.709537982608573e-05</v>
      </c>
      <c r="J2277" s="5" t="n">
        <v>0</v>
      </c>
      <c r="K2277" s="5" t="n">
        <v>156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케이바이오랩스 (038530)</t>
        </is>
      </c>
      <c r="B2278" s="8" t="inlineStr">
        <is>
          <t>생활용품 도매업</t>
        </is>
      </c>
      <c r="C2278" s="9" t="n">
        <v>1041</v>
      </c>
      <c r="D2278" s="10" t="n">
        <v>40</v>
      </c>
      <c r="E2278" s="11" t="n">
        <v>0.04</v>
      </c>
      <c r="F2278" s="9" t="n">
        <v>26951490000</v>
      </c>
      <c r="G2278" s="10" t="n">
        <v>22000000</v>
      </c>
      <c r="H2278" s="10" t="n">
        <v>21068</v>
      </c>
      <c r="I2278" s="12" t="n">
        <v>0.000816281400397529</v>
      </c>
      <c r="J2278" s="10" t="n">
        <v>1000000</v>
      </c>
      <c r="K2278" s="10" t="n">
        <v>1042</v>
      </c>
      <c r="L2278" s="12" t="n">
        <v>3.710370001806951e-05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한화투자증권우 (003535)</t>
        </is>
      </c>
      <c r="B2279" t="inlineStr">
        <is>
          <t>미분류</t>
        </is>
      </c>
      <c r="C2279" s="7" t="n">
        <v>5610</v>
      </c>
      <c r="D2279" s="5" t="n">
        <v>-150</v>
      </c>
      <c r="E2279" s="13" t="n">
        <v>-0.026</v>
      </c>
      <c r="F2279" s="7" t="n">
        <v>26928000000</v>
      </c>
      <c r="G2279" s="5" t="n">
        <v>4000000</v>
      </c>
      <c r="H2279" s="5" t="n">
        <v>681</v>
      </c>
      <c r="I2279" s="6" t="n">
        <v>0.000148544266191325</v>
      </c>
      <c r="J2279" s="5" t="n">
        <v>2000000</v>
      </c>
      <c r="K2279" s="5" t="n">
        <v>390</v>
      </c>
      <c r="L2279" s="6" t="n">
        <v>7.427213309566251e-05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GH신소재 (130500)</t>
        </is>
      </c>
      <c r="B2280" s="8" t="inlineStr">
        <is>
          <t>기타 섬유제품 제조업</t>
        </is>
      </c>
      <c r="C2280" s="9" t="n">
        <v>1850</v>
      </c>
      <c r="D2280" s="10" t="n">
        <v>-29</v>
      </c>
      <c r="E2280" s="11" t="n">
        <v>-0.0154</v>
      </c>
      <c r="F2280" s="9" t="n">
        <v>26908250000</v>
      </c>
      <c r="G2280" s="10" t="n">
        <v>0</v>
      </c>
      <c r="H2280" s="10" t="n">
        <v>244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코아스 (071950)</t>
        </is>
      </c>
      <c r="B2281" t="inlineStr">
        <is>
          <t>가구 제조업</t>
        </is>
      </c>
      <c r="C2281" s="7" t="n">
        <v>1858</v>
      </c>
      <c r="D2281" s="5" t="n">
        <v>-53</v>
      </c>
      <c r="E2281" s="13" t="n">
        <v>-0.0277</v>
      </c>
      <c r="F2281" s="7" t="n">
        <v>26864822000</v>
      </c>
      <c r="G2281" s="5" t="n">
        <v>41000000</v>
      </c>
      <c r="H2281" s="5" t="n">
        <v>22801</v>
      </c>
      <c r="I2281" s="6" t="n">
        <v>0.001526159376749267</v>
      </c>
      <c r="J2281" s="5" t="n">
        <v>-3000000</v>
      </c>
      <c r="K2281" s="5" t="n">
        <v>-1389</v>
      </c>
      <c r="L2281" s="6" t="n">
        <v>-0.0001116701982987269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한주라이트메탈 (198940)</t>
        </is>
      </c>
      <c r="B2282" s="8" t="inlineStr">
        <is>
          <t>1차 비철금속 제조업</t>
        </is>
      </c>
      <c r="C2282" s="9" t="n">
        <v>1349</v>
      </c>
      <c r="D2282" s="10" t="n">
        <v>31</v>
      </c>
      <c r="E2282" s="11" t="n">
        <v>0.0235</v>
      </c>
      <c r="F2282" s="9" t="n">
        <v>26857241000</v>
      </c>
      <c r="G2282" s="10" t="n">
        <v>4000000</v>
      </c>
      <c r="H2282" s="10" t="n">
        <v>3039</v>
      </c>
      <c r="I2282" s="12" t="n">
        <v>0.0001489356259639626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마스턴프리미어리츠 (357430)</t>
        </is>
      </c>
      <c r="B2283" t="inlineStr">
        <is>
          <t>부동산 임대 및 공급업</t>
        </is>
      </c>
      <c r="C2283" s="7" t="n">
        <v>880</v>
      </c>
      <c r="D2283" s="5" t="n">
        <v>2</v>
      </c>
      <c r="E2283" s="13" t="n">
        <v>0.0023</v>
      </c>
      <c r="F2283" s="7" t="n">
        <v>26844400000</v>
      </c>
      <c r="G2283" s="5" t="n">
        <v>-1000000</v>
      </c>
      <c r="H2283" s="5" t="n">
        <v>-1618</v>
      </c>
      <c r="I2283" s="6" t="n">
        <v>-3.725171730416772e-05</v>
      </c>
      <c r="J2283" s="5" t="n">
        <v>2000000</v>
      </c>
      <c r="K2283" s="5" t="n">
        <v>2372</v>
      </c>
      <c r="L2283" s="6" t="n">
        <v>7.450343460833545e-05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폴라리스우노 (114630)</t>
        </is>
      </c>
      <c r="B2284" s="8" t="inlineStr">
        <is>
          <t>화학섬유 제조업</t>
        </is>
      </c>
      <c r="C2284" s="9" t="n">
        <v>1557</v>
      </c>
      <c r="D2284" s="10" t="n">
        <v>16</v>
      </c>
      <c r="E2284" s="11" t="n">
        <v>0.0104</v>
      </c>
      <c r="F2284" s="9" t="n">
        <v>26834895000</v>
      </c>
      <c r="G2284" s="10" t="n">
        <v>-5000000</v>
      </c>
      <c r="H2284" s="10" t="n">
        <v>-3090</v>
      </c>
      <c r="I2284" s="12" t="n">
        <v>-0.0001863245598687828</v>
      </c>
      <c r="J2284" s="10" t="n">
        <v>11000000</v>
      </c>
      <c r="K2284" s="10" t="n">
        <v>6814</v>
      </c>
      <c r="L2284" s="12" t="n">
        <v>0.0004099140317113221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바이브컴퍼니 (301300)</t>
        </is>
      </c>
      <c r="B2285" t="inlineStr">
        <is>
          <t>소프트웨어 개발 및 공급업</t>
        </is>
      </c>
      <c r="C2285" s="7" t="n">
        <v>2040</v>
      </c>
      <c r="D2285" s="5" t="n">
        <v>-110</v>
      </c>
      <c r="E2285" s="13" t="n">
        <v>-0.0512</v>
      </c>
      <c r="F2285" s="7" t="n">
        <v>26834160000</v>
      </c>
      <c r="G2285" s="5" t="n">
        <v>-12000000</v>
      </c>
      <c r="H2285" s="5" t="n">
        <v>-5947</v>
      </c>
      <c r="I2285" s="6" t="n">
        <v>-0.0004471911921222799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EG (037370)</t>
        </is>
      </c>
      <c r="B2286" s="8" t="inlineStr">
        <is>
          <t>기초 화학물질 제조업</t>
        </is>
      </c>
      <c r="C2286" s="9" t="n">
        <v>3110</v>
      </c>
      <c r="D2286" s="10" t="n">
        <v>85</v>
      </c>
      <c r="E2286" s="11" t="n">
        <v>0.0281</v>
      </c>
      <c r="F2286" s="9" t="n">
        <v>26820640000</v>
      </c>
      <c r="G2286" s="10" t="n">
        <v>1000000</v>
      </c>
      <c r="H2286" s="10" t="n">
        <v>390</v>
      </c>
      <c r="I2286" s="12" t="n">
        <v>3.728471803804831e-05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인콘 (083640)</t>
        </is>
      </c>
      <c r="B2287" t="inlineStr">
        <is>
          <t>상품 종합 도매업</t>
        </is>
      </c>
      <c r="C2287" s="7" t="n">
        <v>1167</v>
      </c>
      <c r="D2287" s="5" t="n">
        <v>-37</v>
      </c>
      <c r="E2287" s="13" t="n">
        <v>-0.0307</v>
      </c>
      <c r="F2287" s="7" t="n">
        <v>26791986000</v>
      </c>
      <c r="G2287" s="5" t="n">
        <v>-16000000</v>
      </c>
      <c r="H2287" s="5" t="n">
        <v>-13306</v>
      </c>
      <c r="I2287" s="6" t="n">
        <v>-0.0005971935040575193</v>
      </c>
      <c r="J2287" s="5" t="n">
        <v>18000000</v>
      </c>
      <c r="K2287" s="5" t="n">
        <v>15294</v>
      </c>
      <c r="L2287" s="6" t="n">
        <v>0.0006718426920647093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뱅크웨어글로벌 (199480)</t>
        </is>
      </c>
      <c r="B2288" s="8" t="inlineStr">
        <is>
          <t>소프트웨어 개발 및 공급업</t>
        </is>
      </c>
      <c r="C2288" s="9" t="n">
        <v>2625</v>
      </c>
      <c r="D2288" s="10" t="n">
        <v>-65</v>
      </c>
      <c r="E2288" s="11" t="n">
        <v>-0.0242</v>
      </c>
      <c r="F2288" s="9" t="n">
        <v>26764500000</v>
      </c>
      <c r="G2288" s="10" t="n">
        <v>2000000</v>
      </c>
      <c r="H2288" s="10" t="n">
        <v>804</v>
      </c>
      <c r="I2288" s="12" t="n">
        <v>7.472584953950195e-05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신진에스엠 (138070)</t>
        </is>
      </c>
      <c r="B2289" t="inlineStr">
        <is>
          <t>기타 금속 가공제품 제조업</t>
        </is>
      </c>
      <c r="C2289" s="7" t="n">
        <v>1525</v>
      </c>
      <c r="D2289" s="5" t="n">
        <v>-15</v>
      </c>
      <c r="E2289" s="13" t="n">
        <v>-0.0097</v>
      </c>
      <c r="F2289" s="7" t="n">
        <v>26692075000</v>
      </c>
      <c r="G2289" s="5" t="n">
        <v>8000000</v>
      </c>
      <c r="H2289" s="5" t="n">
        <v>5121</v>
      </c>
      <c r="I2289" s="6" t="n">
        <v>0.0002997144283462414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에스켐 (475660)</t>
        </is>
      </c>
      <c r="B2290" s="8" t="inlineStr">
        <is>
          <t>기타 화학제품 제조업</t>
        </is>
      </c>
      <c r="C2290" s="9" t="n">
        <v>3360</v>
      </c>
      <c r="D2290" s="10" t="n">
        <v>5</v>
      </c>
      <c r="E2290" s="11" t="n">
        <v>0.0015</v>
      </c>
      <c r="F2290" s="9" t="n">
        <v>26641440000</v>
      </c>
      <c r="G2290" s="10" t="n">
        <v>-12000000</v>
      </c>
      <c r="H2290" s="10" t="n">
        <v>-3606</v>
      </c>
      <c r="I2290" s="12" t="n">
        <v>-0.0004504261030935264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위즈코프 (038620)</t>
        </is>
      </c>
      <c r="B2291" t="inlineStr">
        <is>
          <t>연료 소매업</t>
        </is>
      </c>
      <c r="C2291" s="7" t="n">
        <v>1756</v>
      </c>
      <c r="D2291" s="5" t="n">
        <v>0</v>
      </c>
      <c r="E2291" s="13" t="n">
        <v>0</v>
      </c>
      <c r="F2291" s="7" t="n">
        <v>26594620000</v>
      </c>
      <c r="G2291" s="5" t="n">
        <v>-2000000</v>
      </c>
      <c r="H2291" s="5" t="n">
        <v>-949</v>
      </c>
      <c r="I2291" s="6" t="n">
        <v>-7.520318019208397e-05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뷰티스킨 (406820)</t>
        </is>
      </c>
      <c r="B2292" s="8" t="inlineStr">
        <is>
          <t>기타 화학제품 제조업</t>
        </is>
      </c>
      <c r="C2292" s="9" t="n">
        <v>1880</v>
      </c>
      <c r="D2292" s="10" t="n">
        <v>-36</v>
      </c>
      <c r="E2292" s="11" t="n">
        <v>-0.0188</v>
      </c>
      <c r="F2292" s="9" t="n">
        <v>26575680000</v>
      </c>
      <c r="G2292" s="10" t="n">
        <v>52000000</v>
      </c>
      <c r="H2292" s="10" t="n">
        <v>28044</v>
      </c>
      <c r="I2292" s="12" t="n">
        <v>0.001956676179123168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에프알텍 (073540)</t>
        </is>
      </c>
      <c r="B2293" t="inlineStr">
        <is>
          <t>통신 및 방송 장비 제조업</t>
        </is>
      </c>
      <c r="C2293" s="7" t="n">
        <v>2330</v>
      </c>
      <c r="D2293" s="5" t="n">
        <v>-45</v>
      </c>
      <c r="E2293" s="13" t="n">
        <v>-0.0189</v>
      </c>
      <c r="F2293" s="7" t="n">
        <v>26562000000</v>
      </c>
      <c r="G2293" s="5" t="n">
        <v>-10000000</v>
      </c>
      <c r="H2293" s="5" t="n">
        <v>-4311</v>
      </c>
      <c r="I2293" s="6" t="n">
        <v>-0.00037647767487388</v>
      </c>
      <c r="J2293" s="5" t="n">
        <v>0</v>
      </c>
      <c r="K2293" s="5" t="n">
        <v>-62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대원전선우 (006345)</t>
        </is>
      </c>
      <c r="B2294" s="8" t="inlineStr">
        <is>
          <t>미분류</t>
        </is>
      </c>
      <c r="C2294" s="9" t="n">
        <v>10120</v>
      </c>
      <c r="D2294" s="10" t="n">
        <v>-260</v>
      </c>
      <c r="E2294" s="11" t="n">
        <v>-0.025</v>
      </c>
      <c r="F2294" s="9" t="n">
        <v>26524520000</v>
      </c>
      <c r="G2294" s="10" t="n">
        <v>73000000</v>
      </c>
      <c r="H2294" s="10" t="n">
        <v>7531</v>
      </c>
      <c r="I2294" s="12" t="n">
        <v>0.002752170444554699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아이에이 (038880)</t>
        </is>
      </c>
      <c r="B2295" t="inlineStr">
        <is>
          <t>전자부품 제조업</t>
        </is>
      </c>
      <c r="C2295" s="7" t="n">
        <v>3530</v>
      </c>
      <c r="D2295" s="5" t="n">
        <v>-80</v>
      </c>
      <c r="E2295" s="13" t="n">
        <v>-0.0222</v>
      </c>
      <c r="F2295" s="7" t="n">
        <v>26524420000</v>
      </c>
      <c r="G2295" s="5" t="n">
        <v>-6000000</v>
      </c>
      <c r="H2295" s="5" t="n">
        <v>-1625</v>
      </c>
      <c r="I2295" s="6" t="n">
        <v>-0.000226206642784272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인스웨이브 (450520)</t>
        </is>
      </c>
      <c r="B2296" s="8" t="inlineStr">
        <is>
          <t>소프트웨어 개발 및 공급업</t>
        </is>
      </c>
      <c r="C2296" s="9" t="n">
        <v>1803</v>
      </c>
      <c r="D2296" s="10" t="n">
        <v>-33</v>
      </c>
      <c r="E2296" s="11" t="n">
        <v>-0.018</v>
      </c>
      <c r="F2296" s="9" t="n">
        <v>26511312000</v>
      </c>
      <c r="G2296" s="10" t="n">
        <v>0</v>
      </c>
      <c r="H2296" s="10" t="n">
        <v>278</v>
      </c>
      <c r="I2296" s="12" t="n">
        <v>0</v>
      </c>
      <c r="J2296" s="10" t="n">
        <v>0</v>
      </c>
      <c r="K2296" s="10" t="n">
        <v>136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글로벌에스엠 (900070)</t>
        </is>
      </c>
      <c r="B2297" t="inlineStr">
        <is>
          <t>기타 금융업</t>
        </is>
      </c>
      <c r="C2297" s="7" t="n">
        <v>986</v>
      </c>
      <c r="D2297" s="5" t="n">
        <v>-4</v>
      </c>
      <c r="E2297" s="13" t="n">
        <v>-0.004</v>
      </c>
      <c r="F2297" s="7" t="n">
        <v>26494806000</v>
      </c>
      <c r="G2297" s="5" t="n">
        <v>-5000000</v>
      </c>
      <c r="H2297" s="5" t="n">
        <v>-4713</v>
      </c>
      <c r="I2297" s="6" t="n">
        <v>-0.0001887162336648172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한창 (005110)</t>
        </is>
      </c>
      <c r="B2298" s="8" t="inlineStr">
        <is>
          <t>기계장비 및 관련 물품 도매업</t>
        </is>
      </c>
      <c r="C2298" s="9" t="n">
        <v>1254</v>
      </c>
      <c r="D2298" s="10" t="n">
        <v>0</v>
      </c>
      <c r="E2298" s="11" t="n">
        <v>0</v>
      </c>
      <c r="F2298" s="9" t="n">
        <v>26466924000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신도기연 (290520)</t>
        </is>
      </c>
      <c r="B2299" t="inlineStr">
        <is>
          <t>특수 목적용 기계 제조업</t>
        </is>
      </c>
      <c r="C2299" s="7" t="n">
        <v>1680</v>
      </c>
      <c r="D2299" s="5" t="n">
        <v>58</v>
      </c>
      <c r="E2299" s="13" t="n">
        <v>0.0358</v>
      </c>
      <c r="F2299" s="7" t="n">
        <v>26436480000</v>
      </c>
      <c r="G2299" s="5" t="n">
        <v>-2000000</v>
      </c>
      <c r="H2299" s="5" t="n">
        <v>-1267</v>
      </c>
      <c r="I2299" s="6" t="n">
        <v>-7.565303701551795e-05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플래티어 (367000)</t>
        </is>
      </c>
      <c r="B2300" s="8" t="inlineStr">
        <is>
          <t>소프트웨어 개발 및 공급업</t>
        </is>
      </c>
      <c r="C2300" s="9" t="n">
        <v>3140</v>
      </c>
      <c r="D2300" s="10" t="n">
        <v>45</v>
      </c>
      <c r="E2300" s="11" t="n">
        <v>0.0145</v>
      </c>
      <c r="F2300" s="9" t="n">
        <v>26338320000</v>
      </c>
      <c r="G2300" s="10" t="n">
        <v>0</v>
      </c>
      <c r="H2300" s="10" t="n">
        <v>-116</v>
      </c>
      <c r="I2300" s="12" t="n">
        <v>0</v>
      </c>
      <c r="J2300" s="10" t="n">
        <v>1000000</v>
      </c>
      <c r="K2300" s="10" t="n">
        <v>430</v>
      </c>
      <c r="L2300" s="12" t="n">
        <v>3.796749375055053e-05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체시스 (033250)</t>
        </is>
      </c>
      <c r="B2301" t="inlineStr">
        <is>
          <t>자동차 신품 부품 제조업</t>
        </is>
      </c>
      <c r="C2301" s="7" t="n">
        <v>4115</v>
      </c>
      <c r="D2301" s="5" t="n">
        <v>90</v>
      </c>
      <c r="E2301" s="13" t="n">
        <v>0.0224</v>
      </c>
      <c r="F2301" s="7" t="n">
        <v>26336000000</v>
      </c>
      <c r="G2301" s="5" t="n">
        <v>-38000000</v>
      </c>
      <c r="H2301" s="5" t="n">
        <v>-9624</v>
      </c>
      <c r="I2301" s="6" t="n">
        <v>-0.001442891859052248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풍강 (093380)</t>
        </is>
      </c>
      <c r="B2302" s="8" t="inlineStr">
        <is>
          <t>기타 금속 가공제품 제조업</t>
        </is>
      </c>
      <c r="C2302" s="9" t="n">
        <v>2665</v>
      </c>
      <c r="D2302" s="10" t="n">
        <v>70</v>
      </c>
      <c r="E2302" s="11" t="n">
        <v>0.027</v>
      </c>
      <c r="F2302" s="9" t="n">
        <v>26327535000</v>
      </c>
      <c r="G2302" s="10" t="n">
        <v>28000000</v>
      </c>
      <c r="H2302" s="10" t="n">
        <v>10540</v>
      </c>
      <c r="I2302" s="12" t="n">
        <v>0.001063525316745377</v>
      </c>
      <c r="J2302" s="10" t="n">
        <v>-9000000</v>
      </c>
      <c r="K2302" s="10" t="n">
        <v>-3440</v>
      </c>
      <c r="L2302" s="12" t="n">
        <v>-0.0003418474232395855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피씨디렉트 (051380)</t>
        </is>
      </c>
      <c r="B2303" t="inlineStr">
        <is>
          <t>기계장비 및 관련 물품 도매업</t>
        </is>
      </c>
      <c r="C2303" s="7" t="n">
        <v>1710</v>
      </c>
      <c r="D2303" s="5" t="n">
        <v>26</v>
      </c>
      <c r="E2303" s="13" t="n">
        <v>0.0154</v>
      </c>
      <c r="F2303" s="7" t="n">
        <v>26231400000</v>
      </c>
      <c r="G2303" s="5" t="n">
        <v>26000000</v>
      </c>
      <c r="H2303" s="5" t="n">
        <v>15504</v>
      </c>
      <c r="I2303" s="6" t="n">
        <v>0.0009911785112498761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애드포러스 (397810)</t>
        </is>
      </c>
      <c r="B2304" s="8" t="inlineStr">
        <is>
          <t>광고업</t>
        </is>
      </c>
      <c r="C2304" s="9" t="n">
        <v>5080</v>
      </c>
      <c r="D2304" s="10" t="n">
        <v>710</v>
      </c>
      <c r="E2304" s="11" t="n">
        <v>0.1625</v>
      </c>
      <c r="F2304" s="9" t="n">
        <v>26212800000</v>
      </c>
      <c r="G2304" s="10" t="n">
        <v>-12000000</v>
      </c>
      <c r="H2304" s="10" t="n">
        <v>-252</v>
      </c>
      <c r="I2304" s="12" t="n">
        <v>-0.0004577916132576451</v>
      </c>
      <c r="J2304" s="10" t="n">
        <v>47000000</v>
      </c>
      <c r="K2304" s="10" t="n">
        <v>9387</v>
      </c>
      <c r="L2304" s="12" t="n">
        <v>0.001793017151925777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디모아 (016670)</t>
        </is>
      </c>
      <c r="B2305" t="inlineStr">
        <is>
          <t>기타 전문 도매업</t>
        </is>
      </c>
      <c r="C2305" s="7" t="n">
        <v>2570</v>
      </c>
      <c r="D2305" s="5" t="n">
        <v>0</v>
      </c>
      <c r="E2305" s="13" t="n">
        <v>0</v>
      </c>
      <c r="F2305" s="7" t="n">
        <v>26198580000</v>
      </c>
      <c r="G2305" s="5" t="n">
        <v>-1000000</v>
      </c>
      <c r="H2305" s="5" t="n">
        <v>-408</v>
      </c>
      <c r="I2305" s="6" t="n">
        <v>-3.817000768743955e-05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티사이언티픽 (057680)</t>
        </is>
      </c>
      <c r="B2306" s="8" t="inlineStr">
        <is>
          <t>소프트웨어 개발 및 공급업</t>
        </is>
      </c>
      <c r="C2306" s="9" t="n">
        <v>1655</v>
      </c>
      <c r="D2306" s="10" t="n">
        <v>-35</v>
      </c>
      <c r="E2306" s="11" t="n">
        <v>-0.0207</v>
      </c>
      <c r="F2306" s="9" t="n">
        <v>26135760000</v>
      </c>
      <c r="G2306" s="10" t="n">
        <v>-8000000</v>
      </c>
      <c r="H2306" s="10" t="n">
        <v>-4953</v>
      </c>
      <c r="I2306" s="12" t="n">
        <v>-0.0003060940259628953</v>
      </c>
      <c r="J2306" s="10" t="n">
        <v>-3000000</v>
      </c>
      <c r="K2306" s="10" t="n">
        <v>-1530</v>
      </c>
      <c r="L2306" s="12" t="n">
        <v>-0.0001147852597360857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자이언트스텝 (289220)</t>
        </is>
      </c>
      <c r="B2307" t="inlineStr">
        <is>
          <t>영화, 비디오물, 방송프로그램 제작 및 배급업</t>
        </is>
      </c>
      <c r="C2307" s="7" t="n">
        <v>1170</v>
      </c>
      <c r="D2307" s="5" t="n">
        <v>-4</v>
      </c>
      <c r="E2307" s="13" t="n">
        <v>-0.0034</v>
      </c>
      <c r="F2307" s="7" t="n">
        <v>26105040000</v>
      </c>
      <c r="G2307" s="5" t="n">
        <v>-3000000</v>
      </c>
      <c r="H2307" s="5" t="n">
        <v>-2749</v>
      </c>
      <c r="I2307" s="6" t="n">
        <v>-0.0001149203372222376</v>
      </c>
      <c r="J2307" s="5" t="n">
        <v>1000000</v>
      </c>
      <c r="K2307" s="5" t="n">
        <v>852</v>
      </c>
      <c r="L2307" s="6" t="n">
        <v>3.830677907407918e-05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누리플랜 (069140)</t>
        </is>
      </c>
      <c r="B2308" s="8" t="inlineStr">
        <is>
          <t>구조용 금속제품, 탱크 및 증기발생기 제조업</t>
        </is>
      </c>
      <c r="C2308" s="9" t="n">
        <v>1724</v>
      </c>
      <c r="D2308" s="10" t="n">
        <v>4</v>
      </c>
      <c r="E2308" s="11" t="n">
        <v>0.0023</v>
      </c>
      <c r="F2308" s="9" t="n">
        <v>26023780000</v>
      </c>
      <c r="G2308" s="10" t="n">
        <v>15000000</v>
      </c>
      <c r="H2308" s="10" t="n">
        <v>8608</v>
      </c>
      <c r="I2308" s="12" t="n">
        <v>0.000576395896368629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KBG (318000)</t>
        </is>
      </c>
      <c r="B2309" t="inlineStr">
        <is>
          <t>합성고무 및 플라스틱 물질 제조업</t>
        </is>
      </c>
      <c r="C2309" s="7" t="n">
        <v>2975</v>
      </c>
      <c r="D2309" s="5" t="n">
        <v>95</v>
      </c>
      <c r="E2309" s="13" t="n">
        <v>0.033</v>
      </c>
      <c r="F2309" s="7" t="n">
        <v>26001500000</v>
      </c>
      <c r="G2309" s="5" t="n">
        <v>13000000</v>
      </c>
      <c r="H2309" s="5" t="n">
        <v>4567</v>
      </c>
      <c r="I2309" s="6" t="n">
        <v>0.0004999711555102591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남성 (004270)</t>
        </is>
      </c>
      <c r="B2310" s="8" t="inlineStr">
        <is>
          <t>기타 전문 도매업</t>
        </is>
      </c>
      <c r="C2310" s="9" t="n">
        <v>5700</v>
      </c>
      <c r="D2310" s="10" t="n">
        <v>-590</v>
      </c>
      <c r="E2310" s="11" t="n">
        <v>-0.09380000000000001</v>
      </c>
      <c r="F2310" s="9" t="n">
        <v>25992000000</v>
      </c>
      <c r="G2310" s="10" t="n">
        <v>0</v>
      </c>
      <c r="H2310" s="10" t="n">
        <v>23</v>
      </c>
      <c r="I2310" s="12" t="n">
        <v>0</v>
      </c>
      <c r="J2310" s="10" t="n">
        <v>0</v>
      </c>
      <c r="K2310" s="10" t="n">
        <v>-2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엔피 (291230)</t>
        </is>
      </c>
      <c r="B2311" t="inlineStr">
        <is>
          <t>기타 사업지원 서비스업</t>
        </is>
      </c>
      <c r="C2311" s="7" t="n">
        <v>588</v>
      </c>
      <c r="D2311" s="5" t="n">
        <v>0</v>
      </c>
      <c r="E2311" s="13" t="n">
        <v>0</v>
      </c>
      <c r="F2311" s="7" t="n">
        <v>25927860000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휴네시온 (290270)</t>
        </is>
      </c>
      <c r="B2312" s="8" t="inlineStr">
        <is>
          <t>소프트웨어 개발 및 공급업</t>
        </is>
      </c>
      <c r="C2312" s="9" t="n">
        <v>2695</v>
      </c>
      <c r="D2312" s="10" t="n">
        <v>-20</v>
      </c>
      <c r="E2312" s="11" t="n">
        <v>-0.0074</v>
      </c>
      <c r="F2312" s="9" t="n">
        <v>25890865000</v>
      </c>
      <c r="G2312" s="10" t="n">
        <v>-12000000</v>
      </c>
      <c r="H2312" s="10" t="n">
        <v>-4431</v>
      </c>
      <c r="I2312" s="12" t="n">
        <v>-0.0004634839353571231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코디 (080530)</t>
        </is>
      </c>
      <c r="B2313" t="inlineStr">
        <is>
          <t>기타 화학제품 제조업</t>
        </is>
      </c>
      <c r="C2313" s="7" t="n">
        <v>2335</v>
      </c>
      <c r="D2313" s="5" t="n">
        <v>20</v>
      </c>
      <c r="E2313" s="13" t="n">
        <v>0.0086</v>
      </c>
      <c r="F2313" s="7" t="n">
        <v>25850785000</v>
      </c>
      <c r="G2313" s="5" t="n">
        <v>15000000</v>
      </c>
      <c r="H2313" s="5" t="n">
        <v>6787</v>
      </c>
      <c r="I2313" s="6" t="n">
        <v>0.000580253172195738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키이스트 (054780)</t>
        </is>
      </c>
      <c r="B2314" s="8" t="inlineStr">
        <is>
          <t>영화, 비디오물, 방송프로그램 제작 및 배급업</t>
        </is>
      </c>
      <c r="C2314" s="9" t="n">
        <v>1315</v>
      </c>
      <c r="D2314" s="10" t="n">
        <v>8</v>
      </c>
      <c r="E2314" s="11" t="n">
        <v>0.0061</v>
      </c>
      <c r="F2314" s="9" t="n">
        <v>25848955000</v>
      </c>
      <c r="G2314" s="10" t="n">
        <v>-14000000</v>
      </c>
      <c r="H2314" s="10" t="n">
        <v>-10458</v>
      </c>
      <c r="I2314" s="12" t="n">
        <v>-0.0005416079682911746</v>
      </c>
      <c r="J2314" s="10" t="n">
        <v>0</v>
      </c>
      <c r="K2314" s="10" t="n">
        <v>71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한싹 (430690)</t>
        </is>
      </c>
      <c r="B2315" t="inlineStr">
        <is>
          <t>소프트웨어 개발 및 공급업</t>
        </is>
      </c>
      <c r="C2315" s="7" t="n">
        <v>2370</v>
      </c>
      <c r="D2315" s="5" t="n">
        <v>25</v>
      </c>
      <c r="E2315" s="13" t="n">
        <v>0.0107</v>
      </c>
      <c r="F2315" s="7" t="n">
        <v>25821150000</v>
      </c>
      <c r="G2315" s="5" t="n">
        <v>29000000</v>
      </c>
      <c r="H2315" s="5" t="n">
        <v>12254</v>
      </c>
      <c r="I2315" s="6" t="n">
        <v>0.001123110318479231</v>
      </c>
      <c r="J2315" s="5" t="n">
        <v>-1000000</v>
      </c>
      <c r="K2315" s="5" t="n">
        <v>-227</v>
      </c>
      <c r="L2315" s="6" t="n">
        <v>-3.872794201652521e-05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온타이드 (005320)</t>
        </is>
      </c>
      <c r="B2316" s="8" t="inlineStr">
        <is>
          <t>생활용품 도매업</t>
        </is>
      </c>
      <c r="C2316" s="9" t="n">
        <v>754</v>
      </c>
      <c r="D2316" s="10" t="n">
        <v>15</v>
      </c>
      <c r="E2316" s="11" t="n">
        <v>0.0203</v>
      </c>
      <c r="F2316" s="9" t="n">
        <v>25776998000</v>
      </c>
      <c r="G2316" s="10" t="n">
        <v>-51000000</v>
      </c>
      <c r="H2316" s="10" t="n">
        <v>-57080</v>
      </c>
      <c r="I2316" s="12" t="n">
        <v>-0.001978508125732872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대산F&amp;B (065150)</t>
        </is>
      </c>
      <c r="B2317" t="inlineStr">
        <is>
          <t>음·식료품 및 담배 도매업</t>
        </is>
      </c>
      <c r="C2317" s="7" t="n">
        <v>1616</v>
      </c>
      <c r="D2317" s="5" t="n">
        <v>48</v>
      </c>
      <c r="E2317" s="13" t="n">
        <v>0.0306</v>
      </c>
      <c r="F2317" s="7" t="n">
        <v>25755808000</v>
      </c>
      <c r="G2317" s="5" t="n">
        <v>3000000</v>
      </c>
      <c r="H2317" s="5" t="n">
        <v>1948</v>
      </c>
      <c r="I2317" s="6" t="n">
        <v>0.0001164785822289093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컬러레이 (900310)</t>
        </is>
      </c>
      <c r="B2318" s="8" t="inlineStr">
        <is>
          <t>기타 금융업</t>
        </is>
      </c>
      <c r="C2318" s="9" t="n">
        <v>2010</v>
      </c>
      <c r="D2318" s="10" t="n">
        <v>5</v>
      </c>
      <c r="E2318" s="11" t="n">
        <v>0.0025</v>
      </c>
      <c r="F2318" s="9" t="n">
        <v>25744080000</v>
      </c>
      <c r="G2318" s="10" t="n">
        <v>-1000000</v>
      </c>
      <c r="H2318" s="10" t="n">
        <v>-505</v>
      </c>
      <c r="I2318" s="12" t="n">
        <v>-3.884388177786893e-05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티웨이홀딩스 (004870)</t>
        </is>
      </c>
      <c r="B2319" t="inlineStr">
        <is>
          <t>시멘트, 석회, 플라스터 및 그 제품 제조업</t>
        </is>
      </c>
      <c r="C2319" s="7" t="n">
        <v>1135</v>
      </c>
      <c r="D2319" s="5" t="n">
        <v>-97</v>
      </c>
      <c r="E2319" s="13" t="n">
        <v>-0.07870000000000001</v>
      </c>
      <c r="F2319" s="7" t="n">
        <v>25687320000</v>
      </c>
      <c r="G2319" s="5" t="n">
        <v>31000000</v>
      </c>
      <c r="H2319" s="5" t="n">
        <v>27185</v>
      </c>
      <c r="I2319" s="6" t="n">
        <v>0.0012068211086248</v>
      </c>
      <c r="J2319" s="5" t="n">
        <v>0</v>
      </c>
      <c r="K2319" s="5" t="n">
        <v>422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한국정보공학 (039740)</t>
        </is>
      </c>
      <c r="B2320" s="8" t="inlineStr">
        <is>
          <t>기타 전문 도매업</t>
        </is>
      </c>
      <c r="C2320" s="9" t="n">
        <v>3200</v>
      </c>
      <c r="D2320" s="10" t="n">
        <v>-70</v>
      </c>
      <c r="E2320" s="11" t="n">
        <v>-0.0214</v>
      </c>
      <c r="F2320" s="9" t="n">
        <v>25657600000</v>
      </c>
      <c r="G2320" s="10" t="n">
        <v>-12000000</v>
      </c>
      <c r="H2320" s="10" t="n">
        <v>-3564</v>
      </c>
      <c r="I2320" s="12" t="n">
        <v>-0.0004676976802195061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신풍제약우 (019175)</t>
        </is>
      </c>
      <c r="B2321" t="inlineStr">
        <is>
          <t>미분류</t>
        </is>
      </c>
      <c r="C2321" s="7" t="n">
        <v>12880</v>
      </c>
      <c r="D2321" s="5" t="n">
        <v>770</v>
      </c>
      <c r="E2321" s="13" t="n">
        <v>0.0636</v>
      </c>
      <c r="F2321" s="7" t="n">
        <v>25644080000</v>
      </c>
      <c r="G2321" s="5" t="n">
        <v>0</v>
      </c>
      <c r="H2321" s="5" t="n">
        <v>-1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케이지에이 (455180)</t>
        </is>
      </c>
      <c r="B2322" s="8" t="inlineStr">
        <is>
          <t>특수 목적용 기계 제조업</t>
        </is>
      </c>
      <c r="C2322" s="9" t="n">
        <v>1744</v>
      </c>
      <c r="D2322" s="10" t="n">
        <v>-14</v>
      </c>
      <c r="E2322" s="11" t="n">
        <v>-0.008</v>
      </c>
      <c r="F2322" s="9" t="n">
        <v>25635056000</v>
      </c>
      <c r="G2322" s="10" t="n">
        <v>9000000</v>
      </c>
      <c r="H2322" s="10" t="n">
        <v>5139</v>
      </c>
      <c r="I2322" s="12" t="n">
        <v>0.0003510817374457853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성우테크론 (045300)</t>
        </is>
      </c>
      <c r="B2323" t="inlineStr">
        <is>
          <t>전자부품 제조업</t>
        </is>
      </c>
      <c r="C2323" s="7" t="n">
        <v>2430</v>
      </c>
      <c r="D2323" s="5" t="n">
        <v>-30</v>
      </c>
      <c r="E2323" s="13" t="n">
        <v>-0.0122</v>
      </c>
      <c r="F2323" s="7" t="n">
        <v>25629210000</v>
      </c>
      <c r="G2323" s="5" t="n">
        <v>0</v>
      </c>
      <c r="H2323" s="5" t="n">
        <v>56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메이슨캐피탈 (021880)</t>
        </is>
      </c>
      <c r="B2324" s="8" t="inlineStr">
        <is>
          <t>기타 금융업</t>
        </is>
      </c>
      <c r="C2324" s="9" t="n">
        <v>1205</v>
      </c>
      <c r="D2324" s="10" t="n">
        <v>-12</v>
      </c>
      <c r="E2324" s="11" t="n">
        <v>-0.009899999999999999</v>
      </c>
      <c r="F2324" s="9" t="n">
        <v>25567690000</v>
      </c>
      <c r="G2324" s="10" t="n">
        <v>4000000</v>
      </c>
      <c r="H2324" s="10" t="n">
        <v>2971</v>
      </c>
      <c r="I2324" s="12" t="n">
        <v>0.0001564474537981335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알엔투테크놀로지 (148250)</t>
        </is>
      </c>
      <c r="B2325" t="inlineStr">
        <is>
          <t>전자부품 제조업</t>
        </is>
      </c>
      <c r="C2325" s="7" t="n">
        <v>1876</v>
      </c>
      <c r="D2325" s="5" t="n">
        <v>101</v>
      </c>
      <c r="E2325" s="13" t="n">
        <v>0.05690000000000001</v>
      </c>
      <c r="F2325" s="7" t="n">
        <v>25532360000</v>
      </c>
      <c r="G2325" s="5" t="n">
        <v>-18000000</v>
      </c>
      <c r="H2325" s="5" t="n">
        <v>-4437</v>
      </c>
      <c r="I2325" s="6" t="n">
        <v>-0.0007049877097142607</v>
      </c>
      <c r="J2325" s="5" t="n">
        <v>-42000000</v>
      </c>
      <c r="K2325" s="5" t="n">
        <v>-20003</v>
      </c>
      <c r="L2325" s="6" t="n">
        <v>-0.001644971322666608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제놀루션 (225220)</t>
        </is>
      </c>
      <c r="B2326" s="8" t="inlineStr">
        <is>
          <t>기초 의약물질 제조업</t>
        </is>
      </c>
      <c r="C2326" s="9" t="n">
        <v>1330</v>
      </c>
      <c r="D2326" s="10" t="n">
        <v>21</v>
      </c>
      <c r="E2326" s="11" t="n">
        <v>0.016</v>
      </c>
      <c r="F2326" s="9" t="n">
        <v>25522700000</v>
      </c>
      <c r="G2326" s="10" t="n">
        <v>-6000000</v>
      </c>
      <c r="H2326" s="10" t="n">
        <v>-4243</v>
      </c>
      <c r="I2326" s="12" t="n">
        <v>-0.0002350848460390163</v>
      </c>
      <c r="J2326" s="10" t="n">
        <v>-1000000</v>
      </c>
      <c r="K2326" s="10" t="n">
        <v>-711</v>
      </c>
      <c r="L2326" s="12" t="n">
        <v>-3.918080767316937e-05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에스디시스템 (121890)</t>
        </is>
      </c>
      <c r="B2327" t="inlineStr">
        <is>
          <t>전자부품 제조업</t>
        </is>
      </c>
      <c r="C2327" s="7" t="n">
        <v>1916</v>
      </c>
      <c r="D2327" s="5" t="n">
        <v>25</v>
      </c>
      <c r="E2327" s="13" t="n">
        <v>0.0132</v>
      </c>
      <c r="F2327" s="7" t="n">
        <v>25465556000</v>
      </c>
      <c r="G2327" s="5" t="n">
        <v>-2000000</v>
      </c>
      <c r="H2327" s="5" t="n">
        <v>-1031</v>
      </c>
      <c r="I2327" s="6" t="n">
        <v>-7.853745663357989e-05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한빛소프트 (047080)</t>
        </is>
      </c>
      <c r="B2328" s="8" t="inlineStr">
        <is>
          <t>소프트웨어 개발 및 공급업</t>
        </is>
      </c>
      <c r="C2328" s="9" t="n">
        <v>1025</v>
      </c>
      <c r="D2328" s="10" t="n">
        <v>10</v>
      </c>
      <c r="E2328" s="11" t="n">
        <v>0.009899999999999999</v>
      </c>
      <c r="F2328" s="9" t="n">
        <v>25442550000</v>
      </c>
      <c r="G2328" s="10" t="n">
        <v>-5000000</v>
      </c>
      <c r="H2328" s="10" t="n">
        <v>-4513</v>
      </c>
      <c r="I2328" s="12" t="n">
        <v>-0.0001965211820356057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멕아이씨에스 (058110)</t>
        </is>
      </c>
      <c r="B2329" t="inlineStr">
        <is>
          <t>의료용 기기 제조업</t>
        </is>
      </c>
      <c r="C2329" s="7" t="n">
        <v>1585</v>
      </c>
      <c r="D2329" s="5" t="n">
        <v>-33</v>
      </c>
      <c r="E2329" s="13" t="n">
        <v>-0.0204</v>
      </c>
      <c r="F2329" s="7" t="n">
        <v>25439250000</v>
      </c>
      <c r="G2329" s="5" t="n">
        <v>-12000000</v>
      </c>
      <c r="H2329" s="5" t="n">
        <v>-7484</v>
      </c>
      <c r="I2329" s="6" t="n">
        <v>-0.0004717120198119049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에코심플렉스 (038870)</t>
        </is>
      </c>
      <c r="B2330" s="8" t="inlineStr">
        <is>
          <t>사업시설 유지·관리 서비스업</t>
        </is>
      </c>
      <c r="C2330" s="9" t="n">
        <v>1811</v>
      </c>
      <c r="D2330" s="10" t="n">
        <v>-39</v>
      </c>
      <c r="E2330" s="11" t="n">
        <v>-0.0211</v>
      </c>
      <c r="F2330" s="9" t="n">
        <v>25379354000</v>
      </c>
      <c r="G2330" s="10" t="n">
        <v>-7000000</v>
      </c>
      <c r="H2330" s="10" t="n">
        <v>-3607</v>
      </c>
      <c r="I2330" s="12" t="n">
        <v>-0.0002758147429599666</v>
      </c>
      <c r="J2330" s="10" t="n">
        <v>0</v>
      </c>
      <c r="K2330" s="10" t="n">
        <v>19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앱토크롬 (109960)</t>
        </is>
      </c>
      <c r="B2331" t="inlineStr">
        <is>
          <t>기타 전문 도매업</t>
        </is>
      </c>
      <c r="C2331" s="7" t="n">
        <v>1674</v>
      </c>
      <c r="D2331" s="5" t="n">
        <v>1</v>
      </c>
      <c r="E2331" s="13" t="n">
        <v>0.0005999999999999999</v>
      </c>
      <c r="F2331" s="7" t="n">
        <v>25330968000</v>
      </c>
      <c r="G2331" s="5" t="n">
        <v>0</v>
      </c>
      <c r="H2331" s="5" t="n">
        <v>-282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넥센타이어1우B (002355)</t>
        </is>
      </c>
      <c r="B2332" s="8" t="inlineStr">
        <is>
          <t>미분류</t>
        </is>
      </c>
      <c r="C2332" s="9" t="n">
        <v>3885</v>
      </c>
      <c r="D2332" s="10" t="n">
        <v>10</v>
      </c>
      <c r="E2332" s="11" t="n">
        <v>0.0026</v>
      </c>
      <c r="F2332" s="9" t="n">
        <v>25252500000</v>
      </c>
      <c r="G2332" s="10" t="n">
        <v>16000000</v>
      </c>
      <c r="H2332" s="10" t="n">
        <v>3997</v>
      </c>
      <c r="I2332" s="12" t="n">
        <v>0.0006336006336006337</v>
      </c>
      <c r="J2332" s="10" t="n">
        <v>-4000000</v>
      </c>
      <c r="K2332" s="10" t="n">
        <v>-1029</v>
      </c>
      <c r="L2332" s="12" t="n">
        <v>-0.0001584001584001584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대동스틸 (048470)</t>
        </is>
      </c>
      <c r="B2333" t="inlineStr">
        <is>
          <t>기타 전문 도매업</t>
        </is>
      </c>
      <c r="C2333" s="7" t="n">
        <v>2615</v>
      </c>
      <c r="D2333" s="5" t="n">
        <v>15</v>
      </c>
      <c r="E2333" s="13" t="n">
        <v>0.0058</v>
      </c>
      <c r="F2333" s="7" t="n">
        <v>25234750000</v>
      </c>
      <c r="G2333" s="5" t="n">
        <v>-13000000</v>
      </c>
      <c r="H2333" s="5" t="n">
        <v>-4897</v>
      </c>
      <c r="I2333" s="6" t="n">
        <v>-0.0005151626229703088</v>
      </c>
      <c r="J2333" s="5" t="n">
        <v>0</v>
      </c>
      <c r="K2333" s="5" t="n">
        <v>4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엑사이엔씨 (054940)</t>
        </is>
      </c>
      <c r="B2334" s="8" t="inlineStr">
        <is>
          <t>실내건축 및 건축마무리 공사업</t>
        </is>
      </c>
      <c r="C2334" s="9" t="n">
        <v>760</v>
      </c>
      <c r="D2334" s="10" t="n">
        <v>0</v>
      </c>
      <c r="E2334" s="11" t="n">
        <v>0</v>
      </c>
      <c r="F2334" s="9" t="n">
        <v>25211480000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아이언디바이스 (464500)</t>
        </is>
      </c>
      <c r="B2335" t="inlineStr">
        <is>
          <t>반도체 제조업</t>
        </is>
      </c>
      <c r="C2335" s="7" t="n">
        <v>1800</v>
      </c>
      <c r="D2335" s="5" t="n">
        <v>35</v>
      </c>
      <c r="E2335" s="13" t="n">
        <v>0.0198</v>
      </c>
      <c r="F2335" s="7" t="n">
        <v>25187400000</v>
      </c>
      <c r="G2335" s="5" t="n">
        <v>-11000000</v>
      </c>
      <c r="H2335" s="5" t="n">
        <v>-6257</v>
      </c>
      <c r="I2335" s="6" t="n">
        <v>-0.0004367262996577654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이노테나 (333050)</t>
        </is>
      </c>
      <c r="B2336" s="8" t="inlineStr">
        <is>
          <t>소프트웨어 개발 및 공급업</t>
        </is>
      </c>
      <c r="C2336" s="9" t="n">
        <v>5090</v>
      </c>
      <c r="D2336" s="10" t="n">
        <v>70</v>
      </c>
      <c r="E2336" s="11" t="n">
        <v>0.0139</v>
      </c>
      <c r="F2336" s="9" t="n">
        <v>25063160000</v>
      </c>
      <c r="G2336" s="10" t="n">
        <v>13000000</v>
      </c>
      <c r="H2336" s="10" t="n">
        <v>2528</v>
      </c>
      <c r="I2336" s="12" t="n">
        <v>0.0005186895826384223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에스지헬스케어 (398120)</t>
        </is>
      </c>
      <c r="B2337" t="inlineStr">
        <is>
          <t>의료용 기기 제조업</t>
        </is>
      </c>
      <c r="C2337" s="7" t="n">
        <v>2115</v>
      </c>
      <c r="D2337" s="5" t="n">
        <v>75</v>
      </c>
      <c r="E2337" s="13" t="n">
        <v>0.0368</v>
      </c>
      <c r="F2337" s="7" t="n">
        <v>25043715000</v>
      </c>
      <c r="G2337" s="5" t="n">
        <v>4000000</v>
      </c>
      <c r="H2337" s="5" t="n">
        <v>1828</v>
      </c>
      <c r="I2337" s="6" t="n">
        <v>0.0001597207123623632</v>
      </c>
      <c r="J2337" s="5" t="n">
        <v>0</v>
      </c>
      <c r="K2337" s="5" t="n">
        <v>-60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이스트에이드 (239340)</t>
        </is>
      </c>
      <c r="B2338" s="8" t="inlineStr">
        <is>
          <t>자료처리, 호스팅, 포털 및 기타 인터넷 정보매개 서비스업</t>
        </is>
      </c>
      <c r="C2338" s="9" t="n">
        <v>928</v>
      </c>
      <c r="D2338" s="10" t="n">
        <v>0</v>
      </c>
      <c r="E2338" s="11" t="n">
        <v>0</v>
      </c>
      <c r="F2338" s="9" t="n">
        <v>25036512000</v>
      </c>
      <c r="G2338" s="10" t="n">
        <v>-67000000</v>
      </c>
      <c r="H2338" s="10" t="n">
        <v>-59020</v>
      </c>
      <c r="I2338" s="12" t="n">
        <v>-0.002676091621708327</v>
      </c>
      <c r="J2338" s="10" t="n">
        <v>-1000000</v>
      </c>
      <c r="K2338" s="10" t="n">
        <v>-1209</v>
      </c>
      <c r="L2338" s="12" t="n">
        <v>-3.994166599564668e-05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블루산업개발 (006740)</t>
        </is>
      </c>
      <c r="B2339" t="inlineStr">
        <is>
          <t>골판지, 종이 상자 및 종이용기 제조업</t>
        </is>
      </c>
      <c r="C2339" s="7" t="n">
        <v>1052</v>
      </c>
      <c r="D2339" s="5" t="n">
        <v>0</v>
      </c>
      <c r="E2339" s="13" t="n">
        <v>0</v>
      </c>
      <c r="F2339" s="7" t="n">
        <v>24973428000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이퓨쳐 (134060)</t>
        </is>
      </c>
      <c r="B2340" s="8" t="inlineStr">
        <is>
          <t>서적, 잡지 및 기타 인쇄물 출판업</t>
        </is>
      </c>
      <c r="C2340" s="9" t="n">
        <v>5230</v>
      </c>
      <c r="D2340" s="10" t="n">
        <v>210</v>
      </c>
      <c r="E2340" s="11" t="n">
        <v>0.0418</v>
      </c>
      <c r="F2340" s="9" t="n">
        <v>24941870000</v>
      </c>
      <c r="G2340" s="10" t="n">
        <v>-1000000</v>
      </c>
      <c r="H2340" s="10" t="n">
        <v>-172</v>
      </c>
      <c r="I2340" s="12" t="n">
        <v>-4.009322476622643e-05</v>
      </c>
      <c r="J2340" s="10" t="n">
        <v>2000000</v>
      </c>
      <c r="K2340" s="10" t="n">
        <v>332</v>
      </c>
      <c r="L2340" s="12" t="n">
        <v>8.018644953245286e-05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모아데이타 (288980)</t>
        </is>
      </c>
      <c r="B2341" t="inlineStr">
        <is>
          <t>소프트웨어 개발 및 공급업</t>
        </is>
      </c>
      <c r="C2341" s="7" t="n">
        <v>685</v>
      </c>
      <c r="D2341" s="5" t="n">
        <v>-11</v>
      </c>
      <c r="E2341" s="13" t="n">
        <v>-0.0158</v>
      </c>
      <c r="F2341" s="7" t="n">
        <v>24920985000</v>
      </c>
      <c r="G2341" s="5" t="n">
        <v>-13000000</v>
      </c>
      <c r="H2341" s="5" t="n">
        <v>-18616</v>
      </c>
      <c r="I2341" s="6" t="n">
        <v>-0.0005216487229537677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형지엘리트 (093240)</t>
        </is>
      </c>
      <c r="B2342" s="8" t="inlineStr">
        <is>
          <t>봉제의복 제조업</t>
        </is>
      </c>
      <c r="C2342" s="9" t="n">
        <v>405</v>
      </c>
      <c r="D2342" s="10" t="n">
        <v>-6</v>
      </c>
      <c r="E2342" s="11" t="n">
        <v>-0.0146</v>
      </c>
      <c r="F2342" s="9" t="n">
        <v>24862950000</v>
      </c>
      <c r="G2342" s="10" t="n">
        <v>-27000000</v>
      </c>
      <c r="H2342" s="10" t="n">
        <v>-69283</v>
      </c>
      <c r="I2342" s="12" t="n">
        <v>-0.001085953195417278</v>
      </c>
      <c r="J2342" s="10" t="n">
        <v>0</v>
      </c>
      <c r="K2342" s="10" t="n">
        <v>1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율촌 (146060)</t>
        </is>
      </c>
      <c r="B2343" t="inlineStr">
        <is>
          <t>1차 철강 제조업</t>
        </is>
      </c>
      <c r="C2343" s="7" t="n">
        <v>1032</v>
      </c>
      <c r="D2343" s="5" t="n">
        <v>-2</v>
      </c>
      <c r="E2343" s="13" t="n">
        <v>-0.0019</v>
      </c>
      <c r="F2343" s="7" t="n">
        <v>24783480000</v>
      </c>
      <c r="G2343" s="5" t="n">
        <v>8000000</v>
      </c>
      <c r="H2343" s="5" t="n">
        <v>8000</v>
      </c>
      <c r="I2343" s="6" t="n">
        <v>0.000322795668727717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피앤씨테크 (237750)</t>
        </is>
      </c>
      <c r="B2344" s="8" t="inlineStr">
        <is>
          <t>전동기, 발전기 및 전기 변환 · 공급 · 제어 장치 제조업</t>
        </is>
      </c>
      <c r="C2344" s="9" t="n">
        <v>3815</v>
      </c>
      <c r="D2344" s="10" t="n">
        <v>-140</v>
      </c>
      <c r="E2344" s="11" t="n">
        <v>-0.0354</v>
      </c>
      <c r="F2344" s="9" t="n">
        <v>24782240000</v>
      </c>
      <c r="G2344" s="10" t="n">
        <v>3000000</v>
      </c>
      <c r="H2344" s="10" t="n">
        <v>772</v>
      </c>
      <c r="I2344" s="12" t="n">
        <v>0.0001210544325291015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풍전약품 (298060)</t>
        </is>
      </c>
      <c r="B2345" t="inlineStr">
        <is>
          <t>의약품 제조업</t>
        </is>
      </c>
      <c r="C2345" s="7" t="n">
        <v>2560</v>
      </c>
      <c r="D2345" s="5" t="n">
        <v>-5</v>
      </c>
      <c r="E2345" s="13" t="n">
        <v>-0.0019</v>
      </c>
      <c r="F2345" s="7" t="n">
        <v>24670720000</v>
      </c>
      <c r="G2345" s="5" t="n">
        <v>-1000000</v>
      </c>
      <c r="H2345" s="5" t="n">
        <v>-242</v>
      </c>
      <c r="I2345" s="6" t="n">
        <v>-4.053387983812391e-05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디티앤씨 (187220)</t>
        </is>
      </c>
      <c r="B2346" s="8" t="inlineStr">
        <is>
          <t>기타 과학기술 서비스업</t>
        </is>
      </c>
      <c r="C2346" s="9" t="n">
        <v>2140</v>
      </c>
      <c r="D2346" s="10" t="n">
        <v>5</v>
      </c>
      <c r="E2346" s="11" t="n">
        <v>0.0023</v>
      </c>
      <c r="F2346" s="9" t="n">
        <v>24661360000</v>
      </c>
      <c r="G2346" s="10" t="n">
        <v>-23000000</v>
      </c>
      <c r="H2346" s="10" t="n">
        <v>-10561</v>
      </c>
      <c r="I2346" s="12" t="n">
        <v>-0.0009326330745749626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피엔티엠에스 (257370)</t>
        </is>
      </c>
      <c r="B2347" t="inlineStr">
        <is>
          <t>특수 목적용 기계 제조업</t>
        </is>
      </c>
      <c r="C2347" s="7" t="n">
        <v>1967</v>
      </c>
      <c r="D2347" s="5" t="n">
        <v>25</v>
      </c>
      <c r="E2347" s="13" t="n">
        <v>0.0129</v>
      </c>
      <c r="F2347" s="7" t="n">
        <v>24595368000</v>
      </c>
      <c r="G2347" s="5" t="n">
        <v>10000000</v>
      </c>
      <c r="H2347" s="5" t="n">
        <v>5193</v>
      </c>
      <c r="I2347" s="6" t="n">
        <v>0.0004065806211966416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알톤 (123750)</t>
        </is>
      </c>
      <c r="B2348" s="8" t="inlineStr">
        <is>
          <t>그외 기타 운송장비 제조업</t>
        </is>
      </c>
      <c r="C2348" s="9" t="n">
        <v>1770</v>
      </c>
      <c r="D2348" s="10" t="n">
        <v>-21</v>
      </c>
      <c r="E2348" s="11" t="n">
        <v>-0.0117</v>
      </c>
      <c r="F2348" s="9" t="n">
        <v>24459630000</v>
      </c>
      <c r="G2348" s="10" t="n">
        <v>1000000</v>
      </c>
      <c r="H2348" s="10" t="n">
        <v>446</v>
      </c>
      <c r="I2348" s="12" t="n">
        <v>4.088369284408636e-05</v>
      </c>
      <c r="J2348" s="10" t="n">
        <v>0</v>
      </c>
      <c r="K2348" s="10" t="n">
        <v>4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아티스트스튜디오 (200350)</t>
        </is>
      </c>
      <c r="B2349" t="inlineStr">
        <is>
          <t>영화, 비디오물, 방송프로그램 제작 및 배급업</t>
        </is>
      </c>
      <c r="C2349" s="7" t="n">
        <v>2440</v>
      </c>
      <c r="D2349" s="5" t="n">
        <v>10</v>
      </c>
      <c r="E2349" s="13" t="n">
        <v>0.004099999999999999</v>
      </c>
      <c r="F2349" s="7" t="n">
        <v>24390240000</v>
      </c>
      <c r="G2349" s="5" t="n">
        <v>18000000</v>
      </c>
      <c r="H2349" s="5" t="n">
        <v>7097</v>
      </c>
      <c r="I2349" s="6" t="n">
        <v>0.0007380001180800189</v>
      </c>
      <c r="J2349" s="5" t="n">
        <v>0</v>
      </c>
      <c r="K2349" s="5" t="n">
        <v>155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라메디텍 (462510)</t>
        </is>
      </c>
      <c r="B2350" s="8" t="inlineStr">
        <is>
          <t>의료용 기기 제조업</t>
        </is>
      </c>
      <c r="C2350" s="9" t="n">
        <v>2770</v>
      </c>
      <c r="D2350" s="10" t="n">
        <v>-10</v>
      </c>
      <c r="E2350" s="11" t="n">
        <v>-0.0036</v>
      </c>
      <c r="F2350" s="9" t="n">
        <v>24381540000</v>
      </c>
      <c r="G2350" s="10" t="n">
        <v>5000000</v>
      </c>
      <c r="H2350" s="10" t="n">
        <v>1789</v>
      </c>
      <c r="I2350" s="12" t="n">
        <v>0.0002050731824158769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라온피플 (300120)</t>
        </is>
      </c>
      <c r="B2351" t="inlineStr">
        <is>
          <t>소프트웨어 개발 및 공급업</t>
        </is>
      </c>
      <c r="C2351" s="7" t="n">
        <v>491</v>
      </c>
      <c r="D2351" s="5" t="n">
        <v>0</v>
      </c>
      <c r="E2351" s="13" t="n">
        <v>0</v>
      </c>
      <c r="F2351" s="7" t="n">
        <v>24306464000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아이지넷 (462980)</t>
        </is>
      </c>
      <c r="B2352" s="8" t="inlineStr">
        <is>
          <t>기타 정보 서비스업</t>
        </is>
      </c>
      <c r="C2352" s="9" t="n">
        <v>1333</v>
      </c>
      <c r="D2352" s="10" t="n">
        <v>23</v>
      </c>
      <c r="E2352" s="11" t="n">
        <v>0.0176</v>
      </c>
      <c r="F2352" s="9" t="n">
        <v>24305922000</v>
      </c>
      <c r="G2352" s="10" t="n">
        <v>-4000000</v>
      </c>
      <c r="H2352" s="10" t="n">
        <v>-2871</v>
      </c>
      <c r="I2352" s="12" t="n">
        <v>-0.0001645689474359376</v>
      </c>
      <c r="J2352" s="10" t="n">
        <v>-1000000</v>
      </c>
      <c r="K2352" s="10" t="n">
        <v>-548</v>
      </c>
      <c r="L2352" s="12" t="n">
        <v>-4.11422368589844e-05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대한과학 (131220)</t>
        </is>
      </c>
      <c r="B2353" t="inlineStr">
        <is>
          <t>기계장비 및 관련 물품 도매업</t>
        </is>
      </c>
      <c r="C2353" s="7" t="n">
        <v>3250</v>
      </c>
      <c r="D2353" s="5" t="n">
        <v>-110</v>
      </c>
      <c r="E2353" s="13" t="n">
        <v>-0.0327</v>
      </c>
      <c r="F2353" s="7" t="n">
        <v>24225500000</v>
      </c>
      <c r="G2353" s="5" t="n">
        <v>-84000000</v>
      </c>
      <c r="H2353" s="5" t="n">
        <v>-25742</v>
      </c>
      <c r="I2353" s="6" t="n">
        <v>-0.00346742069307135</v>
      </c>
      <c r="J2353" s="5" t="n">
        <v>0</v>
      </c>
      <c r="K2353" s="5" t="n">
        <v>7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에코볼트 (097780)</t>
        </is>
      </c>
      <c r="B2354" s="8" t="inlineStr">
        <is>
          <t>자동차 신품 부품 제조업</t>
        </is>
      </c>
      <c r="C2354" s="9" t="n">
        <v>1193</v>
      </c>
      <c r="D2354" s="10" t="n">
        <v>1</v>
      </c>
      <c r="E2354" s="11" t="n">
        <v>0.0008</v>
      </c>
      <c r="F2354" s="9" t="n">
        <v>24209549000</v>
      </c>
      <c r="G2354" s="10" t="n">
        <v>-1000000</v>
      </c>
      <c r="H2354" s="10" t="n">
        <v>-556</v>
      </c>
      <c r="I2354" s="12" t="n">
        <v>-4.130601524216746e-05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GMI벤처 (019570)</t>
        </is>
      </c>
      <c r="B2355" t="inlineStr">
        <is>
          <t>신탁업 및 집합투자업</t>
        </is>
      </c>
      <c r="C2355" s="7" t="n">
        <v>2535</v>
      </c>
      <c r="D2355" s="5" t="n">
        <v>80</v>
      </c>
      <c r="E2355" s="13" t="n">
        <v>0.0326</v>
      </c>
      <c r="F2355" s="7" t="n">
        <v>24196575000</v>
      </c>
      <c r="G2355" s="5" t="n">
        <v>-7000000</v>
      </c>
      <c r="H2355" s="5" t="n">
        <v>-2893</v>
      </c>
      <c r="I2355" s="6" t="n">
        <v>-0.0002892971422608365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엠젠솔루션 (032790)</t>
        </is>
      </c>
      <c r="B2356" s="8" t="inlineStr">
        <is>
          <t>기계장비 및 관련 물품 도매업</t>
        </is>
      </c>
      <c r="C2356" s="9" t="n">
        <v>942</v>
      </c>
      <c r="D2356" s="10" t="n">
        <v>32</v>
      </c>
      <c r="E2356" s="11" t="n">
        <v>0.0352</v>
      </c>
      <c r="F2356" s="9" t="n">
        <v>24190560000</v>
      </c>
      <c r="G2356" s="10" t="n">
        <v>34000000</v>
      </c>
      <c r="H2356" s="10" t="n">
        <v>36813</v>
      </c>
      <c r="I2356" s="12" t="n">
        <v>0.001405506941550754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아이씨에이치 (368600)</t>
        </is>
      </c>
      <c r="B2357" t="inlineStr">
        <is>
          <t>전자부품 제조업</t>
        </is>
      </c>
      <c r="C2357" s="7" t="n">
        <v>937</v>
      </c>
      <c r="D2357" s="5" t="n">
        <v>20</v>
      </c>
      <c r="E2357" s="13" t="n">
        <v>0.0218</v>
      </c>
      <c r="F2357" s="7" t="n">
        <v>24169915000</v>
      </c>
      <c r="G2357" s="5" t="n">
        <v>0</v>
      </c>
      <c r="H2357" s="5" t="n">
        <v>2076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엔비티 (236810)</t>
        </is>
      </c>
      <c r="B2358" s="8" t="inlineStr">
        <is>
          <t>광고업</t>
        </is>
      </c>
      <c r="C2358" s="9" t="n">
        <v>1423</v>
      </c>
      <c r="D2358" s="10" t="n">
        <v>-12</v>
      </c>
      <c r="E2358" s="11" t="n">
        <v>-0.008399999999999999</v>
      </c>
      <c r="F2358" s="9" t="n">
        <v>24155425000</v>
      </c>
      <c r="G2358" s="10" t="n">
        <v>-10000000</v>
      </c>
      <c r="H2358" s="10" t="n">
        <v>-7077</v>
      </c>
      <c r="I2358" s="12" t="n">
        <v>-0.0004139856781654639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세동 (053060)</t>
        </is>
      </c>
      <c r="B2359" t="inlineStr">
        <is>
          <t>자동차 신품 부품 제조업</t>
        </is>
      </c>
      <c r="C2359" s="7" t="n">
        <v>1368</v>
      </c>
      <c r="D2359" s="5" t="n">
        <v>-15</v>
      </c>
      <c r="E2359" s="13" t="n">
        <v>-0.0108</v>
      </c>
      <c r="F2359" s="7" t="n">
        <v>24154776000</v>
      </c>
      <c r="G2359" s="5" t="n">
        <v>-7000000</v>
      </c>
      <c r="H2359" s="5" t="n">
        <v>-5452</v>
      </c>
      <c r="I2359" s="6" t="n">
        <v>-0.0002897977609065802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에이치케이 (044780)</t>
        </is>
      </c>
      <c r="B2360" s="8" t="inlineStr">
        <is>
          <t>특수 목적용 기계 제조업</t>
        </is>
      </c>
      <c r="C2360" s="9" t="n">
        <v>1300</v>
      </c>
      <c r="D2360" s="10" t="n">
        <v>-40</v>
      </c>
      <c r="E2360" s="11" t="n">
        <v>-0.0299</v>
      </c>
      <c r="F2360" s="9" t="n">
        <v>24056500000</v>
      </c>
      <c r="G2360" s="10" t="n">
        <v>0</v>
      </c>
      <c r="H2360" s="10" t="n">
        <v>14</v>
      </c>
      <c r="I2360" s="12" t="n">
        <v>0</v>
      </c>
      <c r="J2360" s="10" t="n">
        <v>0</v>
      </c>
      <c r="K2360" s="10" t="n">
        <v>-198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소프트캠프 (258790)</t>
        </is>
      </c>
      <c r="B2361" t="inlineStr">
        <is>
          <t>소프트웨어 개발 및 공급업</t>
        </is>
      </c>
      <c r="C2361" s="7" t="n">
        <v>4785</v>
      </c>
      <c r="D2361" s="5" t="n">
        <v>-75</v>
      </c>
      <c r="E2361" s="13" t="n">
        <v>-0.0154</v>
      </c>
      <c r="F2361" s="7" t="n">
        <v>23915430000</v>
      </c>
      <c r="G2361" s="5" t="n">
        <v>-30000000</v>
      </c>
      <c r="H2361" s="5" t="n">
        <v>-6225</v>
      </c>
      <c r="I2361" s="6" t="n">
        <v>-0.001254420263403167</v>
      </c>
      <c r="J2361" s="5" t="n">
        <v>2000000</v>
      </c>
      <c r="K2361" s="5" t="n">
        <v>514</v>
      </c>
      <c r="L2361" s="6" t="n">
        <v>8.362801756021113e-05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비트맥스 (377030)</t>
        </is>
      </c>
      <c r="B2362" s="8" t="inlineStr">
        <is>
          <t>소프트웨어 개발 및 공급업</t>
        </is>
      </c>
      <c r="C2362" s="9" t="n">
        <v>1670</v>
      </c>
      <c r="D2362" s="10" t="n">
        <v>97</v>
      </c>
      <c r="E2362" s="11" t="n">
        <v>0.0617</v>
      </c>
      <c r="F2362" s="9" t="n">
        <v>23865970000</v>
      </c>
      <c r="G2362" s="10" t="n">
        <v>25000000</v>
      </c>
      <c r="H2362" s="10" t="n">
        <v>16022</v>
      </c>
      <c r="I2362" s="12" t="n">
        <v>0.001047516610470892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대한항공우 (003495)</t>
        </is>
      </c>
      <c r="B2363" t="inlineStr">
        <is>
          <t>미분류</t>
        </is>
      </c>
      <c r="C2363" s="7" t="n">
        <v>21400</v>
      </c>
      <c r="D2363" s="5" t="n">
        <v>-100</v>
      </c>
      <c r="E2363" s="13" t="n">
        <v>-0.004699999999999999</v>
      </c>
      <c r="F2363" s="7" t="n">
        <v>23754000000</v>
      </c>
      <c r="G2363" s="5" t="n">
        <v>1000000</v>
      </c>
      <c r="H2363" s="5" t="n">
        <v>67</v>
      </c>
      <c r="I2363" s="6" t="n">
        <v>4.209817293929444e-05</v>
      </c>
      <c r="J2363" s="5" t="n">
        <v>0</v>
      </c>
      <c r="K2363" s="5" t="n">
        <v>1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모아텍 (033200)</t>
        </is>
      </c>
      <c r="B2364" s="8" t="inlineStr">
        <is>
          <t>전자부품 제조업</t>
        </is>
      </c>
      <c r="C2364" s="9" t="n">
        <v>2575</v>
      </c>
      <c r="D2364" s="10" t="n">
        <v>10</v>
      </c>
      <c r="E2364" s="11" t="n">
        <v>0.0039</v>
      </c>
      <c r="F2364" s="9" t="n">
        <v>23700300000</v>
      </c>
      <c r="G2364" s="10" t="n">
        <v>-1000000</v>
      </c>
      <c r="H2364" s="10" t="n">
        <v>-432</v>
      </c>
      <c r="I2364" s="12" t="n">
        <v>-4.219355873132408e-05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알티캐스트 (085810)</t>
        </is>
      </c>
      <c r="B2365" t="inlineStr">
        <is>
          <t>소프트웨어 개발 및 공급업</t>
        </is>
      </c>
      <c r="C2365" s="7" t="n">
        <v>1676</v>
      </c>
      <c r="D2365" s="5" t="n">
        <v>45</v>
      </c>
      <c r="E2365" s="13" t="n">
        <v>0.0276</v>
      </c>
      <c r="F2365" s="7" t="n">
        <v>23691936000</v>
      </c>
      <c r="G2365" s="5" t="n">
        <v>5000000</v>
      </c>
      <c r="H2365" s="5" t="n">
        <v>2975</v>
      </c>
      <c r="I2365" s="6" t="n">
        <v>0.0002110422719359026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대성미생물 (036480)</t>
        </is>
      </c>
      <c r="B2366" s="8" t="inlineStr">
        <is>
          <t>의약품 제조업</t>
        </is>
      </c>
      <c r="C2366" s="9" t="n">
        <v>6230</v>
      </c>
      <c r="D2366" s="10" t="n">
        <v>-50</v>
      </c>
      <c r="E2366" s="11" t="n">
        <v>-0.008</v>
      </c>
      <c r="F2366" s="9" t="n">
        <v>23674000000</v>
      </c>
      <c r="G2366" s="10" t="n">
        <v>2000000</v>
      </c>
      <c r="H2366" s="10" t="n">
        <v>322</v>
      </c>
      <c r="I2366" s="12" t="n">
        <v>8.448086508405846e-05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배럴 (267790)</t>
        </is>
      </c>
      <c r="B2367" t="inlineStr">
        <is>
          <t>봉제의복 제조업</t>
        </is>
      </c>
      <c r="C2367" s="7" t="n">
        <v>3075</v>
      </c>
      <c r="D2367" s="5" t="n">
        <v>-15</v>
      </c>
      <c r="E2367" s="13" t="n">
        <v>-0.0049</v>
      </c>
      <c r="F2367" s="7" t="n">
        <v>23643675000</v>
      </c>
      <c r="G2367" s="5" t="n">
        <v>0</v>
      </c>
      <c r="H2367" s="5" t="n">
        <v>-82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S&amp;K폴리텍 (091340)</t>
        </is>
      </c>
      <c r="B2368" s="8" t="inlineStr">
        <is>
          <t>전자부품 제조업</t>
        </is>
      </c>
      <c r="C2368" s="9" t="n">
        <v>2015</v>
      </c>
      <c r="D2368" s="10" t="n">
        <v>10</v>
      </c>
      <c r="E2368" s="11" t="n">
        <v>0.005</v>
      </c>
      <c r="F2368" s="9" t="n">
        <v>23581545000</v>
      </c>
      <c r="G2368" s="10" t="n">
        <v>1000000</v>
      </c>
      <c r="H2368" s="10" t="n">
        <v>676</v>
      </c>
      <c r="I2368" s="12" t="n">
        <v>4.240604252181102e-05</v>
      </c>
      <c r="J2368" s="10" t="n">
        <v>11000000</v>
      </c>
      <c r="K2368" s="10" t="n">
        <v>5355</v>
      </c>
      <c r="L2368" s="12" t="n">
        <v>0.0004664664677399212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아즈텍WB (032080)</t>
        </is>
      </c>
      <c r="B2369" t="inlineStr">
        <is>
          <t>섬유제품 염색, 정리 및 마무리 가공업</t>
        </is>
      </c>
      <c r="C2369" s="7" t="n">
        <v>1097</v>
      </c>
      <c r="D2369" s="5" t="n">
        <v>33</v>
      </c>
      <c r="E2369" s="13" t="n">
        <v>0.031</v>
      </c>
      <c r="F2369" s="7" t="n">
        <v>23575627000</v>
      </c>
      <c r="G2369" s="5" t="n">
        <v>-3000000</v>
      </c>
      <c r="H2369" s="5" t="n">
        <v>-3200</v>
      </c>
      <c r="I2369" s="6" t="n">
        <v>-0.0001272500621086345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디티앤씨알오 (383930)</t>
        </is>
      </c>
      <c r="B2370" s="8" t="inlineStr">
        <is>
          <t>자연과학 및 공학 연구개발업</t>
        </is>
      </c>
      <c r="C2370" s="9" t="n">
        <v>1840</v>
      </c>
      <c r="D2370" s="10" t="n">
        <v>60</v>
      </c>
      <c r="E2370" s="11" t="n">
        <v>0.0337</v>
      </c>
      <c r="F2370" s="9" t="n">
        <v>23522560000</v>
      </c>
      <c r="G2370" s="10" t="n">
        <v>0</v>
      </c>
      <c r="H2370" s="10" t="n">
        <v>2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동양에스텍 (060380)</t>
        </is>
      </c>
      <c r="B2371" t="inlineStr">
        <is>
          <t>1차 철강 제조업</t>
        </is>
      </c>
      <c r="C2371" s="7" t="n">
        <v>1191</v>
      </c>
      <c r="D2371" s="5" t="n">
        <v>4</v>
      </c>
      <c r="E2371" s="13" t="n">
        <v>0.0034</v>
      </c>
      <c r="F2371" s="7" t="n">
        <v>23462700000</v>
      </c>
      <c r="G2371" s="5" t="n">
        <v>-6000000</v>
      </c>
      <c r="H2371" s="5" t="n">
        <v>-4835</v>
      </c>
      <c r="I2371" s="6" t="n">
        <v>-0.0002557250444322264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삼진엘앤디 (054090)</t>
        </is>
      </c>
      <c r="B2372" s="8" t="inlineStr">
        <is>
          <t>그외 기타 제품 제조업</t>
        </is>
      </c>
      <c r="C2372" s="9" t="n">
        <v>940</v>
      </c>
      <c r="D2372" s="10" t="n">
        <v>25</v>
      </c>
      <c r="E2372" s="11" t="n">
        <v>0.0273</v>
      </c>
      <c r="F2372" s="9" t="n">
        <v>23461460000</v>
      </c>
      <c r="G2372" s="10" t="n">
        <v>6000000</v>
      </c>
      <c r="H2372" s="10" t="n">
        <v>6451</v>
      </c>
      <c r="I2372" s="12" t="n">
        <v>0.000255738560174857</v>
      </c>
      <c r="J2372" s="10" t="n">
        <v>5000000</v>
      </c>
      <c r="K2372" s="10" t="n">
        <v>5000</v>
      </c>
      <c r="L2372" s="12" t="n">
        <v>0.0002131154668123808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위세아이텍 (065370)</t>
        </is>
      </c>
      <c r="B2373" t="inlineStr">
        <is>
          <t>소프트웨어 개발 및 공급업</t>
        </is>
      </c>
      <c r="C2373" s="7" t="n">
        <v>3175</v>
      </c>
      <c r="D2373" s="5" t="n">
        <v>-45</v>
      </c>
      <c r="E2373" s="13" t="n">
        <v>-0.014</v>
      </c>
      <c r="F2373" s="7" t="n">
        <v>23441025000</v>
      </c>
      <c r="G2373" s="5" t="n">
        <v>-1000000</v>
      </c>
      <c r="H2373" s="5" t="n">
        <v>-318</v>
      </c>
      <c r="I2373" s="6" t="n">
        <v>-4.266025056498169e-05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스페코 (013810)</t>
        </is>
      </c>
      <c r="B2374" s="8" t="inlineStr">
        <is>
          <t>특수 목적용 기계 제조업</t>
        </is>
      </c>
      <c r="C2374" s="9" t="n">
        <v>1596</v>
      </c>
      <c r="D2374" s="10" t="n">
        <v>-11</v>
      </c>
      <c r="E2374" s="11" t="n">
        <v>-0.0068</v>
      </c>
      <c r="F2374" s="9" t="n">
        <v>23389380000</v>
      </c>
      <c r="G2374" s="10" t="n">
        <v>-10000000</v>
      </c>
      <c r="H2374" s="10" t="n">
        <v>-5895</v>
      </c>
      <c r="I2374" s="12" t="n">
        <v>-0.0004275444667622655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인티큐브 (070590)</t>
        </is>
      </c>
      <c r="B2375" t="inlineStr">
        <is>
          <t>컴퓨터 프로그래밍, 시스템 통합 및 관리업</t>
        </is>
      </c>
      <c r="C2375" s="7" t="n">
        <v>1685</v>
      </c>
      <c r="D2375" s="5" t="n">
        <v>-15</v>
      </c>
      <c r="E2375" s="13" t="n">
        <v>-0.008800000000000001</v>
      </c>
      <c r="F2375" s="7" t="n">
        <v>23386115000</v>
      </c>
      <c r="G2375" s="5" t="n">
        <v>-5000000</v>
      </c>
      <c r="H2375" s="5" t="n">
        <v>-2923</v>
      </c>
      <c r="I2375" s="6" t="n">
        <v>-0.0002138020787120905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프럼파스트 (035200)</t>
        </is>
      </c>
      <c r="B2376" s="8" t="inlineStr">
        <is>
          <t>플라스틱제품 제조업</t>
        </is>
      </c>
      <c r="C2376" s="9" t="n">
        <v>2535</v>
      </c>
      <c r="D2376" s="10" t="n">
        <v>-45</v>
      </c>
      <c r="E2376" s="11" t="n">
        <v>-0.0174</v>
      </c>
      <c r="F2376" s="9" t="n">
        <v>23370165000</v>
      </c>
      <c r="G2376" s="10" t="n">
        <v>-3000000</v>
      </c>
      <c r="H2376" s="10" t="n">
        <v>-1381</v>
      </c>
      <c r="I2376" s="12" t="n">
        <v>-0.0001283687984231177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바이오포트 (188040)</t>
        </is>
      </c>
      <c r="B2377" t="inlineStr">
        <is>
          <t>기타 식품 제조업</t>
        </is>
      </c>
      <c r="C2377" s="7" t="n">
        <v>4990</v>
      </c>
      <c r="D2377" s="5" t="n">
        <v>35</v>
      </c>
      <c r="E2377" s="13" t="n">
        <v>0.0071</v>
      </c>
      <c r="F2377" s="7" t="n">
        <v>23348210000</v>
      </c>
      <c r="G2377" s="5" t="n">
        <v>17000000</v>
      </c>
      <c r="H2377" s="5" t="n">
        <v>3348</v>
      </c>
      <c r="I2377" s="6" t="n">
        <v>0.0007281072082185315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휴맥스 (115160)</t>
        </is>
      </c>
      <c r="B2378" s="8" t="inlineStr">
        <is>
          <t>기계장비 및 관련 물품 도매업</t>
        </is>
      </c>
      <c r="C2378" s="9" t="n">
        <v>5420</v>
      </c>
      <c r="D2378" s="10" t="n">
        <v>-80</v>
      </c>
      <c r="E2378" s="11" t="n">
        <v>-0.0145</v>
      </c>
      <c r="F2378" s="9" t="n">
        <v>23343940000</v>
      </c>
      <c r="G2378" s="10" t="n">
        <v>-4000000</v>
      </c>
      <c r="H2378" s="10" t="n">
        <v>-708</v>
      </c>
      <c r="I2378" s="12" t="n">
        <v>-0.0001713506803050385</v>
      </c>
      <c r="J2378" s="10" t="n">
        <v>9000000</v>
      </c>
      <c r="K2378" s="10" t="n">
        <v>1570</v>
      </c>
      <c r="L2378" s="12" t="n">
        <v>0.0003855390306863366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참엔지니어링 (009310)</t>
        </is>
      </c>
      <c r="B2379" t="inlineStr">
        <is>
          <t>특수 목적용 기계 제조업</t>
        </is>
      </c>
      <c r="C2379" s="7" t="n">
        <v>5330</v>
      </c>
      <c r="D2379" s="5" t="n">
        <v>0</v>
      </c>
      <c r="E2379" s="13" t="n">
        <v>0</v>
      </c>
      <c r="F2379" s="7" t="n">
        <v>23329410000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오픈놀 (440320)</t>
        </is>
      </c>
      <c r="B2380" s="8" t="inlineStr">
        <is>
          <t>소프트웨어 개발 및 공급업</t>
        </is>
      </c>
      <c r="C2380" s="9" t="n">
        <v>2335</v>
      </c>
      <c r="D2380" s="10" t="n">
        <v>150</v>
      </c>
      <c r="E2380" s="11" t="n">
        <v>0.06860000000000001</v>
      </c>
      <c r="F2380" s="9" t="n">
        <v>23303300000</v>
      </c>
      <c r="G2380" s="10" t="n">
        <v>4000000</v>
      </c>
      <c r="H2380" s="10" t="n">
        <v>1709</v>
      </c>
      <c r="I2380" s="12" t="n">
        <v>0.0001716495088678428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엠브레인 (169330)</t>
        </is>
      </c>
      <c r="B2381" t="inlineStr">
        <is>
          <t>시장조사 및 여론조사업</t>
        </is>
      </c>
      <c r="C2381" s="7" t="n">
        <v>1270</v>
      </c>
      <c r="D2381" s="5" t="n">
        <v>-10</v>
      </c>
      <c r="E2381" s="13" t="n">
        <v>-0.007800000000000001</v>
      </c>
      <c r="F2381" s="7" t="n">
        <v>23261320000</v>
      </c>
      <c r="G2381" s="5" t="n">
        <v>-3000000</v>
      </c>
      <c r="H2381" s="5" t="n">
        <v>-2616</v>
      </c>
      <c r="I2381" s="6" t="n">
        <v>-0.0001289694651894218</v>
      </c>
      <c r="J2381" s="5" t="n">
        <v>0</v>
      </c>
      <c r="K2381" s="5" t="n">
        <v>396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우듬지팜 (403490)</t>
        </is>
      </c>
      <c r="B2382" s="8" t="inlineStr">
        <is>
          <t>과실, 채소 가공 및 저장 처리업</t>
        </is>
      </c>
      <c r="C2382" s="9" t="n">
        <v>505</v>
      </c>
      <c r="D2382" s="10" t="n">
        <v>0</v>
      </c>
      <c r="E2382" s="11" t="n">
        <v>0</v>
      </c>
      <c r="F2382" s="9" t="n">
        <v>23195660000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휴럼 (353190)</t>
        </is>
      </c>
      <c r="B2383" t="inlineStr">
        <is>
          <t>기타 식품 제조업</t>
        </is>
      </c>
      <c r="C2383" s="7" t="n">
        <v>2940</v>
      </c>
      <c r="D2383" s="5" t="n">
        <v>-5</v>
      </c>
      <c r="E2383" s="13" t="n">
        <v>-0.0017</v>
      </c>
      <c r="F2383" s="7" t="n">
        <v>23152500000</v>
      </c>
      <c r="G2383" s="5" t="n">
        <v>-2000000</v>
      </c>
      <c r="H2383" s="5" t="n">
        <v>-813</v>
      </c>
      <c r="I2383" s="6" t="n">
        <v>-8.638375985314761e-05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대원화성 (024890)</t>
        </is>
      </c>
      <c r="B2384" s="8" t="inlineStr">
        <is>
          <t>플라스틱제품 제조업</t>
        </is>
      </c>
      <c r="C2384" s="9" t="n">
        <v>2805</v>
      </c>
      <c r="D2384" s="10" t="n">
        <v>-110</v>
      </c>
      <c r="E2384" s="11" t="n">
        <v>-0.0377</v>
      </c>
      <c r="F2384" s="9" t="n">
        <v>23138445000</v>
      </c>
      <c r="G2384" s="10" t="n">
        <v>32000000</v>
      </c>
      <c r="H2384" s="10" t="n">
        <v>11260</v>
      </c>
      <c r="I2384" s="12" t="n">
        <v>0.001382979711903717</v>
      </c>
      <c r="J2384" s="10" t="n">
        <v>1000000</v>
      </c>
      <c r="K2384" s="10" t="n">
        <v>493</v>
      </c>
      <c r="L2384" s="12" t="n">
        <v>4.321811599699115e-05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씨싸이트 (109670)</t>
        </is>
      </c>
      <c r="B2385" t="inlineStr">
        <is>
          <t>봉제의복 제조업</t>
        </is>
      </c>
      <c r="C2385" s="7" t="n">
        <v>3955</v>
      </c>
      <c r="D2385" s="5" t="n">
        <v>35</v>
      </c>
      <c r="E2385" s="13" t="n">
        <v>0.0089</v>
      </c>
      <c r="F2385" s="7" t="n">
        <v>23081380000</v>
      </c>
      <c r="G2385" s="5" t="n">
        <v>-1000000</v>
      </c>
      <c r="H2385" s="5" t="n">
        <v>-271</v>
      </c>
      <c r="I2385" s="6" t="n">
        <v>-4.332496583826444e-05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서울제약 (018680)</t>
        </is>
      </c>
      <c r="B2386" s="8" t="inlineStr">
        <is>
          <t>의약품 제조업</t>
        </is>
      </c>
      <c r="C2386" s="9" t="n">
        <v>1978</v>
      </c>
      <c r="D2386" s="10" t="n">
        <v>-22</v>
      </c>
      <c r="E2386" s="11" t="n">
        <v>-0.011</v>
      </c>
      <c r="F2386" s="9" t="n">
        <v>23061502000</v>
      </c>
      <c r="G2386" s="10" t="n">
        <v>0</v>
      </c>
      <c r="H2386" s="10" t="n">
        <v>-73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오에스피 (368970)</t>
        </is>
      </c>
      <c r="B2387" t="inlineStr">
        <is>
          <t>동물용 사료 및 조제식품 제조업</t>
        </is>
      </c>
      <c r="C2387" s="7" t="n">
        <v>2260</v>
      </c>
      <c r="D2387" s="5" t="n">
        <v>-35</v>
      </c>
      <c r="E2387" s="13" t="n">
        <v>-0.0153</v>
      </c>
      <c r="F2387" s="7" t="n">
        <v>23042960000</v>
      </c>
      <c r="G2387" s="5" t="n">
        <v>-2000000</v>
      </c>
      <c r="H2387" s="5" t="n">
        <v>-734</v>
      </c>
      <c r="I2387" s="6" t="n">
        <v>-8.679440488548345e-05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세림B&amp;G (340440)</t>
        </is>
      </c>
      <c r="B2388" s="8" t="inlineStr">
        <is>
          <t>플라스틱제품 제조업</t>
        </is>
      </c>
      <c r="C2388" s="9" t="n">
        <v>811</v>
      </c>
      <c r="D2388" s="10" t="n">
        <v>-2</v>
      </c>
      <c r="E2388" s="11" t="n">
        <v>-0.0025</v>
      </c>
      <c r="F2388" s="9" t="n">
        <v>23014558000</v>
      </c>
      <c r="G2388" s="10" t="n">
        <v>-17000000</v>
      </c>
      <c r="H2388" s="10" t="n">
        <v>-20864</v>
      </c>
      <c r="I2388" s="12" t="n">
        <v>-0.000738662893286936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솔트웨어 (328380)</t>
        </is>
      </c>
      <c r="B2389" t="inlineStr">
        <is>
          <t>컴퓨터 프로그래밍, 시스템 통합 및 관리업</t>
        </is>
      </c>
      <c r="C2389" s="7" t="n">
        <v>3350</v>
      </c>
      <c r="D2389" s="5" t="n">
        <v>-75</v>
      </c>
      <c r="E2389" s="13" t="n">
        <v>-0.0219</v>
      </c>
      <c r="F2389" s="7" t="n">
        <v>22954200000</v>
      </c>
      <c r="G2389" s="5" t="n">
        <v>22000000</v>
      </c>
      <c r="H2389" s="5" t="n">
        <v>6818</v>
      </c>
      <c r="I2389" s="6" t="n">
        <v>0.0009584302654851836</v>
      </c>
      <c r="J2389" s="5" t="n">
        <v>17000000</v>
      </c>
      <c r="K2389" s="5" t="n">
        <v>5000</v>
      </c>
      <c r="L2389" s="6" t="n">
        <v>0.0007406052051476418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스튜디오삼익 (415380)</t>
        </is>
      </c>
      <c r="B2390" s="8" t="inlineStr">
        <is>
          <t>기타 생활용품 소매업</t>
        </is>
      </c>
      <c r="C2390" s="9" t="n">
        <v>1998</v>
      </c>
      <c r="D2390" s="10" t="n">
        <v>-17</v>
      </c>
      <c r="E2390" s="11" t="n">
        <v>-0.008399999999999999</v>
      </c>
      <c r="F2390" s="9" t="n">
        <v>22861116000</v>
      </c>
      <c r="G2390" s="10" t="n">
        <v>-5000000</v>
      </c>
      <c r="H2390" s="10" t="n">
        <v>-2621</v>
      </c>
      <c r="I2390" s="12" t="n">
        <v>-0.0002187119823896611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이씨에스 (067010)</t>
        </is>
      </c>
      <c r="B2391" t="inlineStr">
        <is>
          <t>컴퓨터 프로그래밍, 시스템 통합 및 관리업</t>
        </is>
      </c>
      <c r="C2391" s="7" t="n">
        <v>2095</v>
      </c>
      <c r="D2391" s="5" t="n">
        <v>0</v>
      </c>
      <c r="E2391" s="13" t="n">
        <v>0</v>
      </c>
      <c r="F2391" s="7" t="n">
        <v>22810360000</v>
      </c>
      <c r="G2391" s="5" t="n">
        <v>-4000000</v>
      </c>
      <c r="H2391" s="5" t="n">
        <v>-1956</v>
      </c>
      <c r="I2391" s="6" t="n">
        <v>-0.0001753589158610386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씨유메디칼 (115480)</t>
        </is>
      </c>
      <c r="B2392" s="8" t="inlineStr">
        <is>
          <t>의료용 기기 제조업</t>
        </is>
      </c>
      <c r="C2392" s="9" t="n">
        <v>1875</v>
      </c>
      <c r="D2392" s="10" t="n">
        <v>0</v>
      </c>
      <c r="E2392" s="11" t="n">
        <v>0</v>
      </c>
      <c r="F2392" s="9" t="n">
        <v>22732500000</v>
      </c>
      <c r="G2392" s="10" t="n">
        <v>0</v>
      </c>
      <c r="H2392" s="10" t="n">
        <v>-206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엑셀세라퓨틱스 (373110)</t>
        </is>
      </c>
      <c r="B2393" t="inlineStr">
        <is>
          <t>기초 의약물질 제조업</t>
        </is>
      </c>
      <c r="C2393" s="7" t="n">
        <v>1314</v>
      </c>
      <c r="D2393" s="5" t="n">
        <v>71</v>
      </c>
      <c r="E2393" s="13" t="n">
        <v>0.0571</v>
      </c>
      <c r="F2393" s="7" t="n">
        <v>22724316000</v>
      </c>
      <c r="G2393" s="5" t="n">
        <v>-58000000</v>
      </c>
      <c r="H2393" s="5" t="n">
        <v>-43214</v>
      </c>
      <c r="I2393" s="6" t="n">
        <v>-0.002552332048190141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에이루트 (096690)</t>
        </is>
      </c>
      <c r="B2394" s="8" t="inlineStr">
        <is>
          <t>컴퓨터 및 주변장치 제조업</t>
        </is>
      </c>
      <c r="C2394" s="9" t="n">
        <v>5650</v>
      </c>
      <c r="D2394" s="10" t="n">
        <v>70</v>
      </c>
      <c r="E2394" s="11" t="n">
        <v>0.0125</v>
      </c>
      <c r="F2394" s="9" t="n">
        <v>22724300000</v>
      </c>
      <c r="G2394" s="10" t="n">
        <v>5000000</v>
      </c>
      <c r="H2394" s="10" t="n">
        <v>964</v>
      </c>
      <c r="I2394" s="12" t="n">
        <v>0.0002200287797643932</v>
      </c>
      <c r="J2394" s="10" t="n">
        <v>0</v>
      </c>
      <c r="K2394" s="10" t="n">
        <v>85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한국맥널티 (222980)</t>
        </is>
      </c>
      <c r="B2395" t="inlineStr">
        <is>
          <t>기타 식품 제조업</t>
        </is>
      </c>
      <c r="C2395" s="7" t="n">
        <v>2060</v>
      </c>
      <c r="D2395" s="5" t="n">
        <v>15</v>
      </c>
      <c r="E2395" s="13" t="n">
        <v>0.0073</v>
      </c>
      <c r="F2395" s="7" t="n">
        <v>22723860000</v>
      </c>
      <c r="G2395" s="5" t="n">
        <v>-2000000</v>
      </c>
      <c r="H2395" s="5" t="n">
        <v>-747</v>
      </c>
      <c r="I2395" s="6" t="n">
        <v>-8.801321606452425e-05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아우딘퓨쳐스 (227610)</t>
        </is>
      </c>
      <c r="B2396" s="8" t="inlineStr">
        <is>
          <t>기타 화학제품 제조업</t>
        </is>
      </c>
      <c r="C2396" s="9" t="n">
        <v>1172</v>
      </c>
      <c r="D2396" s="10" t="n">
        <v>92</v>
      </c>
      <c r="E2396" s="11" t="n">
        <v>0.0852</v>
      </c>
      <c r="F2396" s="9" t="n">
        <v>22706328000</v>
      </c>
      <c r="G2396" s="10" t="n">
        <v>-30000000</v>
      </c>
      <c r="H2396" s="10" t="n">
        <v>-23287</v>
      </c>
      <c r="I2396" s="12" t="n">
        <v>-0.00132121759185369</v>
      </c>
      <c r="J2396" s="10" t="n">
        <v>34000000</v>
      </c>
      <c r="K2396" s="10" t="n">
        <v>27333</v>
      </c>
      <c r="L2396" s="12" t="n">
        <v>0.001497379937434182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이엘피 (063760)</t>
        </is>
      </c>
      <c r="B2397" t="inlineStr">
        <is>
          <t>측정, 시험, 항해, 제어 및 기타 정밀기기 제조업; 광학기기 제외</t>
        </is>
      </c>
      <c r="C2397" s="7" t="n">
        <v>2430</v>
      </c>
      <c r="D2397" s="5" t="n">
        <v>-5</v>
      </c>
      <c r="E2397" s="13" t="n">
        <v>-0.0021</v>
      </c>
      <c r="F2397" s="7" t="n">
        <v>22659750000</v>
      </c>
      <c r="G2397" s="5" t="n">
        <v>-7000000</v>
      </c>
      <c r="H2397" s="5" t="n">
        <v>-2721</v>
      </c>
      <c r="I2397" s="6" t="n">
        <v>-0.0003089177947682565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키네마스터 (139670)</t>
        </is>
      </c>
      <c r="B2398" s="8" t="inlineStr">
        <is>
          <t>소프트웨어 개발 및 공급업</t>
        </is>
      </c>
      <c r="C2398" s="9" t="n">
        <v>1604</v>
      </c>
      <c r="D2398" s="10" t="n">
        <v>4</v>
      </c>
      <c r="E2398" s="11" t="n">
        <v>0.0025</v>
      </c>
      <c r="F2398" s="9" t="n">
        <v>22645272000</v>
      </c>
      <c r="G2398" s="10" t="n">
        <v>0</v>
      </c>
      <c r="H2398" s="10" t="n">
        <v>219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유비온 (084440)</t>
        </is>
      </c>
      <c r="B2399" t="inlineStr">
        <is>
          <t>소프트웨어 개발 및 공급업</t>
        </is>
      </c>
      <c r="C2399" s="7" t="n">
        <v>1179</v>
      </c>
      <c r="D2399" s="5" t="n">
        <v>38</v>
      </c>
      <c r="E2399" s="13" t="n">
        <v>0.0333</v>
      </c>
      <c r="F2399" s="7" t="n">
        <v>22556628000</v>
      </c>
      <c r="G2399" s="5" t="n">
        <v>-1000000</v>
      </c>
      <c r="H2399" s="5" t="n">
        <v>-957</v>
      </c>
      <c r="I2399" s="6" t="n">
        <v>-4.433286748356181e-05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글로본 (019660)</t>
        </is>
      </c>
      <c r="B2400" s="8" t="inlineStr">
        <is>
          <t>상품 종합 도매업</t>
        </is>
      </c>
      <c r="C2400" s="9" t="n">
        <v>1617</v>
      </c>
      <c r="D2400" s="10" t="n">
        <v>28</v>
      </c>
      <c r="E2400" s="11" t="n">
        <v>0.0176</v>
      </c>
      <c r="F2400" s="9" t="n">
        <v>22547448000</v>
      </c>
      <c r="G2400" s="10" t="n">
        <v>1000000</v>
      </c>
      <c r="H2400" s="10" t="n">
        <v>593</v>
      </c>
      <c r="I2400" s="12" t="n">
        <v>4.435091723018942e-05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캔버스엔 (210120)</t>
        </is>
      </c>
      <c r="B2401" t="inlineStr">
        <is>
          <t>영화, 비디오물, 방송프로그램 제작 및 배급업</t>
        </is>
      </c>
      <c r="C2401" s="7" t="n">
        <v>930</v>
      </c>
      <c r="D2401" s="5" t="n">
        <v>0</v>
      </c>
      <c r="E2401" s="13" t="n">
        <v>0</v>
      </c>
      <c r="F2401" s="7" t="n">
        <v>22540410000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엠에프씨 (432980)</t>
        </is>
      </c>
      <c r="B2402" s="8" t="inlineStr">
        <is>
          <t>기초 의약물질 제조업</t>
        </is>
      </c>
      <c r="C2402" s="9" t="n">
        <v>2620</v>
      </c>
      <c r="D2402" s="10" t="n">
        <v>95</v>
      </c>
      <c r="E2402" s="11" t="n">
        <v>0.03759999999999999</v>
      </c>
      <c r="F2402" s="9" t="n">
        <v>22508420000</v>
      </c>
      <c r="G2402" s="10" t="n">
        <v>0</v>
      </c>
      <c r="H2402" s="10" t="n">
        <v>79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한일화학 (007770)</t>
        </is>
      </c>
      <c r="B2403" t="inlineStr">
        <is>
          <t>기초 화학물질 제조업</t>
        </is>
      </c>
      <c r="C2403" s="7" t="n">
        <v>6400</v>
      </c>
      <c r="D2403" s="5" t="n">
        <v>190</v>
      </c>
      <c r="E2403" s="13" t="n">
        <v>0.0306</v>
      </c>
      <c r="F2403" s="7" t="n">
        <v>22464000000</v>
      </c>
      <c r="G2403" s="5" t="n">
        <v>2000000</v>
      </c>
      <c r="H2403" s="5" t="n">
        <v>251</v>
      </c>
      <c r="I2403" s="6" t="n">
        <v>8.903133903133904e-05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토박스코리아 (215480)</t>
        </is>
      </c>
      <c r="B2404" s="8" t="inlineStr">
        <is>
          <t>섬유, 의복, 신발 및 가죽제품 소매업</t>
        </is>
      </c>
      <c r="C2404" s="9" t="n">
        <v>2090</v>
      </c>
      <c r="D2404" s="10" t="n">
        <v>187</v>
      </c>
      <c r="E2404" s="11" t="n">
        <v>0.0983</v>
      </c>
      <c r="F2404" s="9" t="n">
        <v>22446600000</v>
      </c>
      <c r="G2404" s="10" t="n">
        <v>108000000</v>
      </c>
      <c r="H2404" s="10" t="n">
        <v>52151</v>
      </c>
      <c r="I2404" s="12" t="n">
        <v>0.004811419101333832</v>
      </c>
      <c r="J2404" s="10" t="n">
        <v>100000000</v>
      </c>
      <c r="K2404" s="10" t="n">
        <v>47198</v>
      </c>
      <c r="L2404" s="12" t="n">
        <v>0.004455017686420215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메디앙스 (014100)</t>
        </is>
      </c>
      <c r="B2405" t="inlineStr">
        <is>
          <t>상품 종합 도매업</t>
        </is>
      </c>
      <c r="C2405" s="7" t="n">
        <v>1894</v>
      </c>
      <c r="D2405" s="5" t="n">
        <v>1</v>
      </c>
      <c r="E2405" s="13" t="n">
        <v>0.0005</v>
      </c>
      <c r="F2405" s="7" t="n">
        <v>22349200000</v>
      </c>
      <c r="G2405" s="5" t="n">
        <v>-1000000</v>
      </c>
      <c r="H2405" s="5" t="n">
        <v>-739</v>
      </c>
      <c r="I2405" s="6" t="n">
        <v>-4.474433089327582e-05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파인디앤씨 (049120)</t>
        </is>
      </c>
      <c r="B2406" s="8" t="inlineStr">
        <is>
          <t>전자부품 제조업</t>
        </is>
      </c>
      <c r="C2406" s="9" t="n">
        <v>2105</v>
      </c>
      <c r="D2406" s="10" t="n">
        <v>-5</v>
      </c>
      <c r="E2406" s="11" t="n">
        <v>-0.0024</v>
      </c>
      <c r="F2406" s="9" t="n">
        <v>22315105000</v>
      </c>
      <c r="G2406" s="10" t="n">
        <v>4000000</v>
      </c>
      <c r="H2406" s="10" t="n">
        <v>1897</v>
      </c>
      <c r="I2406" s="12" t="n">
        <v>0.0001792507810292625</v>
      </c>
      <c r="J2406" s="10" t="n">
        <v>4000000</v>
      </c>
      <c r="K2406" s="10" t="n">
        <v>2127</v>
      </c>
      <c r="L2406" s="12" t="n">
        <v>0.0001792507810292625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이노에이엑스 (296640)</t>
        </is>
      </c>
      <c r="B2407" t="inlineStr">
        <is>
          <t>소프트웨어 개발 및 공급업</t>
        </is>
      </c>
      <c r="C2407" s="7" t="n">
        <v>4305</v>
      </c>
      <c r="D2407" s="5" t="n">
        <v>50</v>
      </c>
      <c r="E2407" s="13" t="n">
        <v>0.0118</v>
      </c>
      <c r="F2407" s="7" t="n">
        <v>22291290000</v>
      </c>
      <c r="G2407" s="5" t="n">
        <v>-13000000</v>
      </c>
      <c r="H2407" s="5" t="n">
        <v>-3021</v>
      </c>
      <c r="I2407" s="6" t="n">
        <v>-0.0005831874243258241</v>
      </c>
      <c r="J2407" s="5" t="n">
        <v>-2000000</v>
      </c>
      <c r="K2407" s="5" t="n">
        <v>-500</v>
      </c>
      <c r="L2407" s="6" t="n">
        <v>-8.972114220397294e-05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한국비티비 (219750)</t>
        </is>
      </c>
      <c r="B2408" s="8" t="inlineStr">
        <is>
          <t>의료용 기기 제조업</t>
        </is>
      </c>
      <c r="C2408" s="9" t="n">
        <v>1703</v>
      </c>
      <c r="D2408" s="10" t="n">
        <v>2</v>
      </c>
      <c r="E2408" s="11" t="n">
        <v>0.0012</v>
      </c>
      <c r="F2408" s="9" t="n">
        <v>22283755000</v>
      </c>
      <c r="G2408" s="10" t="n">
        <v>-2000000</v>
      </c>
      <c r="H2408" s="10" t="n">
        <v>-1441</v>
      </c>
      <c r="I2408" s="12" t="n">
        <v>-8.975148039457444e-05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나라셀라 (405920)</t>
        </is>
      </c>
      <c r="B2409" t="inlineStr">
        <is>
          <t>음·식료품 및 담배 도매업</t>
        </is>
      </c>
      <c r="C2409" s="7" t="n">
        <v>1727</v>
      </c>
      <c r="D2409" s="5" t="n">
        <v>-30</v>
      </c>
      <c r="E2409" s="13" t="n">
        <v>-0.0171</v>
      </c>
      <c r="F2409" s="7" t="n">
        <v>22240306000</v>
      </c>
      <c r="G2409" s="5" t="n">
        <v>0</v>
      </c>
      <c r="H2409" s="5" t="n">
        <v>279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진양화학 (051630)</t>
        </is>
      </c>
      <c r="B2410" s="8" t="inlineStr">
        <is>
          <t>플라스틱제품 제조업</t>
        </is>
      </c>
      <c r="C2410" s="9" t="n">
        <v>1049</v>
      </c>
      <c r="D2410" s="10" t="n">
        <v>16</v>
      </c>
      <c r="E2410" s="11" t="n">
        <v>0.0155</v>
      </c>
      <c r="F2410" s="9" t="n">
        <v>22238800000</v>
      </c>
      <c r="G2410" s="10" t="n">
        <v>-1000000</v>
      </c>
      <c r="H2410" s="10" t="n">
        <v>-1262</v>
      </c>
      <c r="I2410" s="12" t="n">
        <v>-4.496645502455168e-05</v>
      </c>
      <c r="J2410" s="10" t="n">
        <v>0</v>
      </c>
      <c r="K2410" s="10" t="n">
        <v>3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에이스토리 (241840)</t>
        </is>
      </c>
      <c r="B2411" t="inlineStr">
        <is>
          <t>영화, 비디오물, 방송프로그램 제작 및 배급업</t>
        </is>
      </c>
      <c r="C2411" s="7" t="n">
        <v>2325</v>
      </c>
      <c r="D2411" s="5" t="n">
        <v>-15</v>
      </c>
      <c r="E2411" s="13" t="n">
        <v>-0.0064</v>
      </c>
      <c r="F2411" s="7" t="n">
        <v>22178175000</v>
      </c>
      <c r="G2411" s="5" t="n">
        <v>4000000</v>
      </c>
      <c r="H2411" s="5" t="n">
        <v>1693</v>
      </c>
      <c r="I2411" s="6" t="n">
        <v>0.0001803574910920308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오션인더블유 (052300)</t>
        </is>
      </c>
      <c r="B2412" s="8" t="inlineStr">
        <is>
          <t>상품 종합 도매업</t>
        </is>
      </c>
      <c r="C2412" s="9" t="n">
        <v>1360</v>
      </c>
      <c r="D2412" s="10" t="n">
        <v>-5</v>
      </c>
      <c r="E2412" s="11" t="n">
        <v>-0.0037</v>
      </c>
      <c r="F2412" s="9" t="n">
        <v>22091840000</v>
      </c>
      <c r="G2412" s="10" t="n">
        <v>19000000</v>
      </c>
      <c r="H2412" s="10" t="n">
        <v>13989</v>
      </c>
      <c r="I2412" s="12" t="n">
        <v>0.0008600460622564712</v>
      </c>
      <c r="J2412" s="10" t="n">
        <v>-6000000</v>
      </c>
      <c r="K2412" s="10" t="n">
        <v>-4455</v>
      </c>
      <c r="L2412" s="12" t="n">
        <v>-0.0002715934933441488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세중 (039310)</t>
        </is>
      </c>
      <c r="B2413" t="inlineStr">
        <is>
          <t>소프트웨어 개발 및 공급업</t>
        </is>
      </c>
      <c r="C2413" s="7" t="n">
        <v>1217</v>
      </c>
      <c r="D2413" s="5" t="n">
        <v>-5</v>
      </c>
      <c r="E2413" s="13" t="n">
        <v>-0.004099999999999999</v>
      </c>
      <c r="F2413" s="7" t="n">
        <v>22053257000</v>
      </c>
      <c r="G2413" s="5" t="n">
        <v>-20000000</v>
      </c>
      <c r="H2413" s="5" t="n">
        <v>-16061</v>
      </c>
      <c r="I2413" s="6" t="n">
        <v>-0.0009068955211468312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STX그린로지스 (465770)</t>
        </is>
      </c>
      <c r="B2414" s="8" t="inlineStr">
        <is>
          <t>해상 운송업</t>
        </is>
      </c>
      <c r="C2414" s="9" t="n">
        <v>3055</v>
      </c>
      <c r="D2414" s="10" t="n">
        <v>75</v>
      </c>
      <c r="E2414" s="11" t="n">
        <v>0.0252</v>
      </c>
      <c r="F2414" s="9" t="n">
        <v>22050990000</v>
      </c>
      <c r="G2414" s="10" t="n">
        <v>-357000000</v>
      </c>
      <c r="H2414" s="10" t="n">
        <v>-111342</v>
      </c>
      <c r="I2414" s="12" t="n">
        <v>-0.01618974930377276</v>
      </c>
      <c r="J2414" s="10" t="n">
        <v>0</v>
      </c>
      <c r="K2414" s="10" t="n">
        <v>1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에스티오 (098660)</t>
        </is>
      </c>
      <c r="B2415" t="inlineStr">
        <is>
          <t>봉제의복 제조업</t>
        </is>
      </c>
      <c r="C2415" s="7" t="n">
        <v>1764</v>
      </c>
      <c r="D2415" s="5" t="n">
        <v>-16</v>
      </c>
      <c r="E2415" s="13" t="n">
        <v>-0.009000000000000001</v>
      </c>
      <c r="F2415" s="7" t="n">
        <v>22050000000</v>
      </c>
      <c r="G2415" s="5" t="n">
        <v>-9000000</v>
      </c>
      <c r="H2415" s="5" t="n">
        <v>-4861</v>
      </c>
      <c r="I2415" s="6" t="n">
        <v>-0.0004081632653061225</v>
      </c>
      <c r="J2415" s="5" t="n">
        <v>0</v>
      </c>
      <c r="K2415" s="5" t="n">
        <v>56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호텔신라우 (008775)</t>
        </is>
      </c>
      <c r="B2416" s="8" t="inlineStr">
        <is>
          <t>미분류</t>
        </is>
      </c>
      <c r="C2416" s="9" t="n">
        <v>29350</v>
      </c>
      <c r="D2416" s="10" t="n">
        <v>200</v>
      </c>
      <c r="E2416" s="11" t="n">
        <v>0.0069</v>
      </c>
      <c r="F2416" s="9" t="n">
        <v>22041850000</v>
      </c>
      <c r="G2416" s="10" t="n">
        <v>2000000</v>
      </c>
      <c r="H2416" s="10" t="n">
        <v>53</v>
      </c>
      <c r="I2416" s="12" t="n">
        <v>9.073648536760752e-05</v>
      </c>
      <c r="J2416" s="10" t="n">
        <v>0</v>
      </c>
      <c r="K2416" s="10" t="n">
        <v>-1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샤페론 (378800)</t>
        </is>
      </c>
      <c r="B2417" t="inlineStr">
        <is>
          <t>기초 의약물질 제조업</t>
        </is>
      </c>
      <c r="C2417" s="7" t="n">
        <v>475</v>
      </c>
      <c r="D2417" s="5" t="n">
        <v>6</v>
      </c>
      <c r="E2417" s="13" t="n">
        <v>0.0128</v>
      </c>
      <c r="F2417" s="7" t="n">
        <v>21965425000</v>
      </c>
      <c r="G2417" s="5" t="n">
        <v>46000000</v>
      </c>
      <c r="H2417" s="5" t="n">
        <v>96024</v>
      </c>
      <c r="I2417" s="6" t="n">
        <v>0.002094200317089244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티피씨글로벌 (130740)</t>
        </is>
      </c>
      <c r="B2418" s="8" t="inlineStr">
        <is>
          <t>자동차 신품 부품 제조업</t>
        </is>
      </c>
      <c r="C2418" s="9" t="n">
        <v>1940</v>
      </c>
      <c r="D2418" s="10" t="n">
        <v>-39</v>
      </c>
      <c r="E2418" s="11" t="n">
        <v>-0.0197</v>
      </c>
      <c r="F2418" s="9" t="n">
        <v>21875440000</v>
      </c>
      <c r="G2418" s="10" t="n">
        <v>-11000000</v>
      </c>
      <c r="H2418" s="10" t="n">
        <v>-5461</v>
      </c>
      <c r="I2418" s="12" t="n">
        <v>-0.000502847028448342</v>
      </c>
      <c r="J2418" s="10" t="n">
        <v>6000000</v>
      </c>
      <c r="K2418" s="10" t="n">
        <v>3000</v>
      </c>
      <c r="L2418" s="12" t="n">
        <v>0.0002742801973354593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인바이오 (352940)</t>
        </is>
      </c>
      <c r="B2419" t="inlineStr">
        <is>
          <t>비료, 농약 및 살균, 살충제 제조업</t>
        </is>
      </c>
      <c r="C2419" s="7" t="n">
        <v>2010</v>
      </c>
      <c r="D2419" s="5" t="n">
        <v>22</v>
      </c>
      <c r="E2419" s="13" t="n">
        <v>0.0111</v>
      </c>
      <c r="F2419" s="7" t="n">
        <v>21842670000</v>
      </c>
      <c r="G2419" s="5" t="n">
        <v>0</v>
      </c>
      <c r="H2419" s="5" t="n">
        <v>185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플레이위드 (023770)</t>
        </is>
      </c>
      <c r="B2420" s="8" t="inlineStr">
        <is>
          <t>소프트웨어 개발 및 공급업</t>
        </is>
      </c>
      <c r="C2420" s="9" t="n">
        <v>2440</v>
      </c>
      <c r="D2420" s="10" t="n">
        <v>-60</v>
      </c>
      <c r="E2420" s="11" t="n">
        <v>-0.024</v>
      </c>
      <c r="F2420" s="9" t="n">
        <v>21828240000</v>
      </c>
      <c r="G2420" s="10" t="n">
        <v>-6000000</v>
      </c>
      <c r="H2420" s="10" t="n">
        <v>-2371</v>
      </c>
      <c r="I2420" s="12" t="n">
        <v>-0.000274873283416345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씨엔알리서치 (359090)</t>
        </is>
      </c>
      <c r="B2421" t="inlineStr">
        <is>
          <t>그외 기타 전문, 과학 및 기술 서비스업</t>
        </is>
      </c>
      <c r="C2421" s="7" t="n">
        <v>1896</v>
      </c>
      <c r="D2421" s="5" t="n">
        <v>22</v>
      </c>
      <c r="E2421" s="13" t="n">
        <v>0.0117</v>
      </c>
      <c r="F2421" s="7" t="n">
        <v>21792624000</v>
      </c>
      <c r="G2421" s="5" t="n">
        <v>1000000</v>
      </c>
      <c r="H2421" s="5" t="n">
        <v>465</v>
      </c>
      <c r="I2421" s="6" t="n">
        <v>4.588708546524732e-05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한국정밀기계 (101680)</t>
        </is>
      </c>
      <c r="B2422" s="8" t="inlineStr">
        <is>
          <t>특수 목적용 기계 제조업</t>
        </is>
      </c>
      <c r="C2422" s="9" t="n">
        <v>2590</v>
      </c>
      <c r="D2422" s="10" t="n">
        <v>-10</v>
      </c>
      <c r="E2422" s="11" t="n">
        <v>-0.0038</v>
      </c>
      <c r="F2422" s="9" t="n">
        <v>21766360000</v>
      </c>
      <c r="G2422" s="10" t="n">
        <v>1000000</v>
      </c>
      <c r="H2422" s="10" t="n">
        <v>263</v>
      </c>
      <c r="I2422" s="12" t="n">
        <v>4.594245431941767e-05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이지트로닉스 (377330)</t>
        </is>
      </c>
      <c r="B2423" t="inlineStr">
        <is>
          <t>전동기, 발전기 및 전기 변환 · 공급 · 제어 장치 제조업</t>
        </is>
      </c>
      <c r="C2423" s="7" t="n">
        <v>2665</v>
      </c>
      <c r="D2423" s="5" t="n">
        <v>0</v>
      </c>
      <c r="E2423" s="13" t="n">
        <v>0</v>
      </c>
      <c r="F2423" s="7" t="n">
        <v>21690435000</v>
      </c>
      <c r="G2423" s="5" t="n">
        <v>6000000</v>
      </c>
      <c r="H2423" s="5" t="n">
        <v>2165</v>
      </c>
      <c r="I2423" s="6" t="n">
        <v>0.0002766196251942389</v>
      </c>
      <c r="J2423" s="5" t="n">
        <v>0</v>
      </c>
      <c r="K2423" s="5" t="n">
        <v>2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다산솔루에타 (154040)</t>
        </is>
      </c>
      <c r="B2424" s="8" t="inlineStr">
        <is>
          <t>전자부품 제조업</t>
        </is>
      </c>
      <c r="C2424" s="9" t="n">
        <v>1003</v>
      </c>
      <c r="D2424" s="10" t="n">
        <v>-2</v>
      </c>
      <c r="E2424" s="11" t="n">
        <v>-0.002</v>
      </c>
      <c r="F2424" s="9" t="n">
        <v>21679845000</v>
      </c>
      <c r="G2424" s="10" t="n">
        <v>-2000000</v>
      </c>
      <c r="H2424" s="10" t="n">
        <v>-1410</v>
      </c>
      <c r="I2424" s="12" t="n">
        <v>-9.225158205697505e-05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성창오토텍 (080470)</t>
        </is>
      </c>
      <c r="B2425" t="inlineStr">
        <is>
          <t>자동차 신품 부품 제조업</t>
        </is>
      </c>
      <c r="C2425" s="7" t="n">
        <v>2965</v>
      </c>
      <c r="D2425" s="5" t="n">
        <v>40</v>
      </c>
      <c r="E2425" s="13" t="n">
        <v>0.0137</v>
      </c>
      <c r="F2425" s="7" t="n">
        <v>21644500000</v>
      </c>
      <c r="G2425" s="5" t="n">
        <v>-8000000</v>
      </c>
      <c r="H2425" s="5" t="n">
        <v>-2840</v>
      </c>
      <c r="I2425" s="6" t="n">
        <v>-0.0003696089075746725</v>
      </c>
      <c r="J2425" s="5" t="n">
        <v>-1000000</v>
      </c>
      <c r="K2425" s="5" t="n">
        <v>-350</v>
      </c>
      <c r="L2425" s="6" t="n">
        <v>-4.620111344683407e-05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인산가 (277410)</t>
        </is>
      </c>
      <c r="B2426" s="8" t="inlineStr">
        <is>
          <t>기타 식품 제조업</t>
        </is>
      </c>
      <c r="C2426" s="9" t="n">
        <v>5620</v>
      </c>
      <c r="D2426" s="10" t="n">
        <v>20</v>
      </c>
      <c r="E2426" s="11" t="n">
        <v>0.0036</v>
      </c>
      <c r="F2426" s="9" t="n">
        <v>21586420000</v>
      </c>
      <c r="G2426" s="10" t="n">
        <v>2000000</v>
      </c>
      <c r="H2426" s="10" t="n">
        <v>402</v>
      </c>
      <c r="I2426" s="12" t="n">
        <v>9.265084252043646e-05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한국유니온제약 (080720)</t>
        </is>
      </c>
      <c r="B2427" t="inlineStr">
        <is>
          <t>의약품 제조업</t>
        </is>
      </c>
      <c r="C2427" s="7" t="n">
        <v>2725</v>
      </c>
      <c r="D2427" s="5" t="n">
        <v>0</v>
      </c>
      <c r="E2427" s="13" t="n">
        <v>0</v>
      </c>
      <c r="F2427" s="7" t="n">
        <v>21560200000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오토앤 (353590)</t>
        </is>
      </c>
      <c r="B2428" s="8" t="inlineStr">
        <is>
          <t>자동차 부품 및 내장품 판매업</t>
        </is>
      </c>
      <c r="C2428" s="9" t="n">
        <v>1672</v>
      </c>
      <c r="D2428" s="10" t="n">
        <v>46</v>
      </c>
      <c r="E2428" s="11" t="n">
        <v>0.0283</v>
      </c>
      <c r="F2428" s="9" t="n">
        <v>21527000000</v>
      </c>
      <c r="G2428" s="10" t="n">
        <v>-3000000</v>
      </c>
      <c r="H2428" s="10" t="n">
        <v>-1717</v>
      </c>
      <c r="I2428" s="12" t="n">
        <v>-0.0001393598736470479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밸로프 (331520)</t>
        </is>
      </c>
      <c r="B2429" t="inlineStr">
        <is>
          <t>소프트웨어 개발 및 공급업</t>
        </is>
      </c>
      <c r="C2429" s="7" t="n">
        <v>2195</v>
      </c>
      <c r="D2429" s="5" t="n">
        <v>80</v>
      </c>
      <c r="E2429" s="13" t="n">
        <v>0.0378</v>
      </c>
      <c r="F2429" s="7" t="n">
        <v>21513195000</v>
      </c>
      <c r="G2429" s="5" t="n">
        <v>17000000</v>
      </c>
      <c r="H2429" s="5" t="n">
        <v>7871</v>
      </c>
      <c r="I2429" s="6" t="n">
        <v>0.000790212704342614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지란지교시큐리티 (208350)</t>
        </is>
      </c>
      <c r="B2430" s="8" t="inlineStr">
        <is>
          <t>소프트웨어 개발 및 공급업</t>
        </is>
      </c>
      <c r="C2430" s="9" t="n">
        <v>2655</v>
      </c>
      <c r="D2430" s="10" t="n">
        <v>-45</v>
      </c>
      <c r="E2430" s="11" t="n">
        <v>-0.0167</v>
      </c>
      <c r="F2430" s="9" t="n">
        <v>21508155000</v>
      </c>
      <c r="G2430" s="10" t="n">
        <v>0</v>
      </c>
      <c r="H2430" s="10" t="n">
        <v>20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라닉스 (317120)</t>
        </is>
      </c>
      <c r="B2431" t="inlineStr">
        <is>
          <t>반도체 제조업</t>
        </is>
      </c>
      <c r="C2431" s="7" t="n">
        <v>1407</v>
      </c>
      <c r="D2431" s="5" t="n">
        <v>-23</v>
      </c>
      <c r="E2431" s="13" t="n">
        <v>-0.0161</v>
      </c>
      <c r="F2431" s="7" t="n">
        <v>21470820000</v>
      </c>
      <c r="G2431" s="5" t="n">
        <v>4000000</v>
      </c>
      <c r="H2431" s="5" t="n">
        <v>2611</v>
      </c>
      <c r="I2431" s="6" t="n">
        <v>0.0001862993588507565</v>
      </c>
      <c r="J2431" s="5" t="n">
        <v>0</v>
      </c>
      <c r="K2431" s="5" t="n">
        <v>11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시지트로닉스 (429270)</t>
        </is>
      </c>
      <c r="B2432" s="8" t="inlineStr">
        <is>
          <t>반도체 제조업</t>
        </is>
      </c>
      <c r="C2432" s="9" t="n">
        <v>3325</v>
      </c>
      <c r="D2432" s="10" t="n">
        <v>-30</v>
      </c>
      <c r="E2432" s="11" t="n">
        <v>-0.0089</v>
      </c>
      <c r="F2432" s="9" t="n">
        <v>21442925000</v>
      </c>
      <c r="G2432" s="10" t="n">
        <v>1000000</v>
      </c>
      <c r="H2432" s="10" t="n">
        <v>388</v>
      </c>
      <c r="I2432" s="12" t="n">
        <v>4.663542870200777e-05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핌스 (347770)</t>
        </is>
      </c>
      <c r="B2433" t="inlineStr">
        <is>
          <t>전자부품 제조업</t>
        </is>
      </c>
      <c r="C2433" s="7" t="n">
        <v>938</v>
      </c>
      <c r="D2433" s="5" t="n">
        <v>0</v>
      </c>
      <c r="E2433" s="13" t="n">
        <v>0</v>
      </c>
      <c r="F2433" s="7" t="n">
        <v>21439866000</v>
      </c>
      <c r="G2433" s="5" t="n">
        <v>-4000000</v>
      </c>
      <c r="H2433" s="5" t="n">
        <v>-4715</v>
      </c>
      <c r="I2433" s="6" t="n">
        <v>-0.0001865683302311684</v>
      </c>
      <c r="J2433" s="5" t="n">
        <v>0</v>
      </c>
      <c r="K2433" s="5" t="n">
        <v>215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파루 (043200)</t>
        </is>
      </c>
      <c r="B2434" s="8" t="inlineStr">
        <is>
          <t>전동기, 발전기 및 전기 변환 · 공급 · 제어 장치 제조업</t>
        </is>
      </c>
      <c r="C2434" s="9" t="n">
        <v>512</v>
      </c>
      <c r="D2434" s="10" t="n">
        <v>0</v>
      </c>
      <c r="E2434" s="11" t="n">
        <v>0</v>
      </c>
      <c r="F2434" s="9" t="n">
        <v>21403648000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링크드 (193250)</t>
        </is>
      </c>
      <c r="B2435" t="inlineStr">
        <is>
          <t>전자부품 제조업</t>
        </is>
      </c>
      <c r="C2435" s="7" t="n">
        <v>1599</v>
      </c>
      <c r="D2435" s="5" t="n">
        <v>95</v>
      </c>
      <c r="E2435" s="13" t="n">
        <v>0.06320000000000001</v>
      </c>
      <c r="F2435" s="7" t="n">
        <v>21375432000</v>
      </c>
      <c r="G2435" s="5" t="n">
        <v>11000000</v>
      </c>
      <c r="H2435" s="5" t="n">
        <v>6877</v>
      </c>
      <c r="I2435" s="6" t="n">
        <v>0.000514609482512447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KR모터스 (000040)</t>
        </is>
      </c>
      <c r="B2436" s="8" t="inlineStr">
        <is>
          <t>그외 기타 운송장비 제조업</t>
        </is>
      </c>
      <c r="C2436" s="9" t="n">
        <v>1235</v>
      </c>
      <c r="D2436" s="10" t="n">
        <v>-15</v>
      </c>
      <c r="E2436" s="11" t="n">
        <v>-0.012</v>
      </c>
      <c r="F2436" s="9" t="n">
        <v>21334625000</v>
      </c>
      <c r="G2436" s="10" t="n">
        <v>7000000</v>
      </c>
      <c r="H2436" s="10" t="n">
        <v>5849</v>
      </c>
      <c r="I2436" s="12" t="n">
        <v>0.0003281051342594491</v>
      </c>
      <c r="J2436" s="10" t="n">
        <v>1000000</v>
      </c>
      <c r="K2436" s="10" t="n">
        <v>804</v>
      </c>
      <c r="L2436" s="12" t="n">
        <v>4.687216203706417e-05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삼일 (032280)</t>
        </is>
      </c>
      <c r="B2437" t="inlineStr">
        <is>
          <t>도로 화물 운송업</t>
        </is>
      </c>
      <c r="C2437" s="7" t="n">
        <v>1315</v>
      </c>
      <c r="D2437" s="5" t="n">
        <v>-6</v>
      </c>
      <c r="E2437" s="13" t="n">
        <v>-0.004500000000000001</v>
      </c>
      <c r="F2437" s="7" t="n">
        <v>21320095000</v>
      </c>
      <c r="G2437" s="5" t="n">
        <v>1000000</v>
      </c>
      <c r="H2437" s="5" t="n">
        <v>916</v>
      </c>
      <c r="I2437" s="6" t="n">
        <v>4.690410619652492e-05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CNT85 (056730)</t>
        </is>
      </c>
      <c r="B2438" s="8" t="inlineStr">
        <is>
          <t>건물 건설업</t>
        </is>
      </c>
      <c r="C2438" s="9" t="n">
        <v>1436</v>
      </c>
      <c r="D2438" s="10" t="n">
        <v>-3</v>
      </c>
      <c r="E2438" s="11" t="n">
        <v>-0.0021</v>
      </c>
      <c r="F2438" s="9" t="n">
        <v>21284392000</v>
      </c>
      <c r="G2438" s="10" t="n">
        <v>0</v>
      </c>
      <c r="H2438" s="10" t="n">
        <v>262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인터엠 (017250)</t>
        </is>
      </c>
      <c r="B2439" t="inlineStr">
        <is>
          <t>영상 및 음향기기 제조업</t>
        </is>
      </c>
      <c r="C2439" s="7" t="n">
        <v>1011</v>
      </c>
      <c r="D2439" s="5" t="n">
        <v>46</v>
      </c>
      <c r="E2439" s="13" t="n">
        <v>0.04769999999999999</v>
      </c>
      <c r="F2439" s="7" t="n">
        <v>21276495000</v>
      </c>
      <c r="G2439" s="5" t="n">
        <v>-6000000</v>
      </c>
      <c r="H2439" s="5" t="n">
        <v>-5532</v>
      </c>
      <c r="I2439" s="6" t="n">
        <v>-0.0002820013352763225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비피도 (238200)</t>
        </is>
      </c>
      <c r="B2440" s="8" t="inlineStr">
        <is>
          <t>기타 식품 제조업</t>
        </is>
      </c>
      <c r="C2440" s="9" t="n">
        <v>2595</v>
      </c>
      <c r="D2440" s="10" t="n">
        <v>20</v>
      </c>
      <c r="E2440" s="11" t="n">
        <v>0.007800000000000001</v>
      </c>
      <c r="F2440" s="9" t="n">
        <v>21227100000</v>
      </c>
      <c r="G2440" s="10" t="n">
        <v>2000000</v>
      </c>
      <c r="H2440" s="10" t="n">
        <v>732</v>
      </c>
      <c r="I2440" s="12" t="n">
        <v>9.421918208328034e-05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오아 (342870)</t>
        </is>
      </c>
      <c r="B2441" t="inlineStr">
        <is>
          <t>가전제품 및 정보통신장비 소매업</t>
        </is>
      </c>
      <c r="C2441" s="7" t="n">
        <v>3890</v>
      </c>
      <c r="D2441" s="5" t="n">
        <v>-60</v>
      </c>
      <c r="E2441" s="13" t="n">
        <v>-0.0152</v>
      </c>
      <c r="F2441" s="7" t="n">
        <v>21200500000</v>
      </c>
      <c r="G2441" s="5" t="n">
        <v>-1000000</v>
      </c>
      <c r="H2441" s="5" t="n">
        <v>-308</v>
      </c>
      <c r="I2441" s="6" t="n">
        <v>-4.716869885144218e-05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텔콘RF제약 (200230)</t>
        </is>
      </c>
      <c r="B2442" s="8" t="inlineStr">
        <is>
          <t>의약품 제조업</t>
        </is>
      </c>
      <c r="C2442" s="9" t="n">
        <v>2235</v>
      </c>
      <c r="D2442" s="10" t="n">
        <v>100</v>
      </c>
      <c r="E2442" s="11" t="n">
        <v>0.04679999999999999</v>
      </c>
      <c r="F2442" s="9" t="n">
        <v>21192270000</v>
      </c>
      <c r="G2442" s="10" t="n">
        <v>68000000</v>
      </c>
      <c r="H2442" s="10" t="n">
        <v>28624</v>
      </c>
      <c r="I2442" s="12" t="n">
        <v>0.003208717140731031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벨로크 (424760)</t>
        </is>
      </c>
      <c r="B2443" t="inlineStr">
        <is>
          <t>컴퓨터 프로그래밍, 시스템 통합 및 관리업</t>
        </is>
      </c>
      <c r="C2443" s="7" t="n">
        <v>2105</v>
      </c>
      <c r="D2443" s="5" t="n">
        <v>-10</v>
      </c>
      <c r="E2443" s="13" t="n">
        <v>-0.004699999999999999</v>
      </c>
      <c r="F2443" s="7" t="n">
        <v>21163670000</v>
      </c>
      <c r="G2443" s="5" t="n">
        <v>-4000000</v>
      </c>
      <c r="H2443" s="5" t="n">
        <v>-1852</v>
      </c>
      <c r="I2443" s="6" t="n">
        <v>-0.0001890031360345347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로지시스 (067730)</t>
        </is>
      </c>
      <c r="B2444" s="8" t="inlineStr">
        <is>
          <t>컴퓨터 프로그래밍, 시스템 통합 및 관리업</t>
        </is>
      </c>
      <c r="C2444" s="9" t="n">
        <v>2180</v>
      </c>
      <c r="D2444" s="10" t="n">
        <v>15</v>
      </c>
      <c r="E2444" s="11" t="n">
        <v>0.0069</v>
      </c>
      <c r="F2444" s="9" t="n">
        <v>21087140000</v>
      </c>
      <c r="G2444" s="10" t="n">
        <v>1000000</v>
      </c>
      <c r="H2444" s="10" t="n">
        <v>506</v>
      </c>
      <c r="I2444" s="12" t="n">
        <v>4.742226778975243e-05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웰크론한텍 (076080)</t>
        </is>
      </c>
      <c r="B2445" t="inlineStr">
        <is>
          <t>건물 건설업</t>
        </is>
      </c>
      <c r="C2445" s="7" t="n">
        <v>933</v>
      </c>
      <c r="D2445" s="5" t="n">
        <v>23</v>
      </c>
      <c r="E2445" s="13" t="n">
        <v>0.0253</v>
      </c>
      <c r="F2445" s="7" t="n">
        <v>21080202000</v>
      </c>
      <c r="G2445" s="5" t="n">
        <v>4000000</v>
      </c>
      <c r="H2445" s="5" t="n">
        <v>4268</v>
      </c>
      <c r="I2445" s="6" t="n">
        <v>0.000189751502381239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엔시트론 (101400)</t>
        </is>
      </c>
      <c r="B2446" s="8" t="inlineStr">
        <is>
          <t>반도체 제조업</t>
        </is>
      </c>
      <c r="C2446" s="9" t="n">
        <v>1795</v>
      </c>
      <c r="D2446" s="10" t="n">
        <v>-19</v>
      </c>
      <c r="E2446" s="11" t="n">
        <v>-0.0105</v>
      </c>
      <c r="F2446" s="9" t="n">
        <v>21075095000</v>
      </c>
      <c r="G2446" s="10" t="n">
        <v>-31000000</v>
      </c>
      <c r="H2446" s="10" t="n">
        <v>-16987</v>
      </c>
      <c r="I2446" s="12" t="n">
        <v>-0.00147093049877118</v>
      </c>
      <c r="J2446" s="10" t="n">
        <v>39000000</v>
      </c>
      <c r="K2446" s="10" t="n">
        <v>21518</v>
      </c>
      <c r="L2446" s="12" t="n">
        <v>0.001850525466196001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딜리 (131180)</t>
        </is>
      </c>
      <c r="B2447" t="inlineStr">
        <is>
          <t>컴퓨터 및 주변장치 제조업</t>
        </is>
      </c>
      <c r="C2447" s="7" t="n">
        <v>3590</v>
      </c>
      <c r="D2447" s="5" t="n">
        <v>5</v>
      </c>
      <c r="E2447" s="13" t="n">
        <v>0.0014</v>
      </c>
      <c r="F2447" s="7" t="n">
        <v>21073300000</v>
      </c>
      <c r="G2447" s="5" t="n">
        <v>2000000</v>
      </c>
      <c r="H2447" s="5" t="n">
        <v>566</v>
      </c>
      <c r="I2447" s="6" t="n">
        <v>9.490682522433602e-05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루트K (195990)</t>
        </is>
      </c>
      <c r="B2448" s="8" t="inlineStr">
        <is>
          <t>특수 목적용 기계 제조업</t>
        </is>
      </c>
      <c r="C2448" s="9" t="n">
        <v>1285</v>
      </c>
      <c r="D2448" s="10" t="n">
        <v>4</v>
      </c>
      <c r="E2448" s="11" t="n">
        <v>0.0031</v>
      </c>
      <c r="F2448" s="9" t="n">
        <v>20928795000</v>
      </c>
      <c r="G2448" s="10" t="n">
        <v>2000000</v>
      </c>
      <c r="H2448" s="10" t="n">
        <v>1335</v>
      </c>
      <c r="I2448" s="12" t="n">
        <v>9.556211908043439e-05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이엠앤아이 (083470)</t>
        </is>
      </c>
      <c r="B2449" t="inlineStr">
        <is>
          <t>기초 화학물질 제조업</t>
        </is>
      </c>
      <c r="C2449" s="7" t="n">
        <v>980</v>
      </c>
      <c r="D2449" s="5" t="n">
        <v>170</v>
      </c>
      <c r="E2449" s="13" t="n">
        <v>0.2099</v>
      </c>
      <c r="F2449" s="7" t="n">
        <v>20913200000</v>
      </c>
      <c r="G2449" s="5" t="n">
        <v>-22000000</v>
      </c>
      <c r="H2449" s="5" t="n">
        <v>-18903</v>
      </c>
      <c r="I2449" s="6" t="n">
        <v>-0.001051967178624027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아이윈 (090150)</t>
        </is>
      </c>
      <c r="B2450" s="8" t="inlineStr">
        <is>
          <t>자동차 신품 부품 제조업</t>
        </is>
      </c>
      <c r="C2450" s="9" t="n">
        <v>499</v>
      </c>
      <c r="D2450" s="10" t="n">
        <v>0</v>
      </c>
      <c r="E2450" s="11" t="n">
        <v>0</v>
      </c>
      <c r="F2450" s="9" t="n">
        <v>20895625000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우리이앤엘하루틴 (153490)</t>
        </is>
      </c>
      <c r="B2451" t="inlineStr">
        <is>
          <t>반도체 제조업</t>
        </is>
      </c>
      <c r="C2451" s="7" t="n">
        <v>405</v>
      </c>
      <c r="D2451" s="5" t="n">
        <v>0</v>
      </c>
      <c r="E2451" s="13" t="n">
        <v>0</v>
      </c>
      <c r="F2451" s="7" t="n">
        <v>20849400000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지엔코 (065060)</t>
        </is>
      </c>
      <c r="B2452" s="8" t="inlineStr">
        <is>
          <t>봉제의복 제조업</t>
        </is>
      </c>
      <c r="C2452" s="9" t="n">
        <v>3465</v>
      </c>
      <c r="D2452" s="10" t="n">
        <v>-20</v>
      </c>
      <c r="E2452" s="11" t="n">
        <v>-0.005699999999999999</v>
      </c>
      <c r="F2452" s="9" t="n">
        <v>20755350000</v>
      </c>
      <c r="G2452" s="10" t="n">
        <v>1000000</v>
      </c>
      <c r="H2452" s="10" t="n">
        <v>315</v>
      </c>
      <c r="I2452" s="12" t="n">
        <v>4.81803486811834e-05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이노시뮬레이션 (274400)</t>
        </is>
      </c>
      <c r="B2453" t="inlineStr">
        <is>
          <t>소프트웨어 개발 및 공급업</t>
        </is>
      </c>
      <c r="C2453" s="7" t="n">
        <v>2280</v>
      </c>
      <c r="D2453" s="5" t="n">
        <v>5</v>
      </c>
      <c r="E2453" s="13" t="n">
        <v>0.0022</v>
      </c>
      <c r="F2453" s="7" t="n">
        <v>20716080000</v>
      </c>
      <c r="G2453" s="5" t="n">
        <v>-3000000</v>
      </c>
      <c r="H2453" s="5" t="n">
        <v>-1439</v>
      </c>
      <c r="I2453" s="6" t="n">
        <v>-0.0001448150422280663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세화피앤씨 (252500)</t>
        </is>
      </c>
      <c r="B2454" s="8" t="inlineStr">
        <is>
          <t>기타 화학제품 제조업</t>
        </is>
      </c>
      <c r="C2454" s="9" t="n">
        <v>499</v>
      </c>
      <c r="D2454" s="10" t="n">
        <v>21</v>
      </c>
      <c r="E2454" s="11" t="n">
        <v>0.04389999999999999</v>
      </c>
      <c r="F2454" s="9" t="n">
        <v>20701514000</v>
      </c>
      <c r="G2454" s="10" t="n">
        <v>-29000000</v>
      </c>
      <c r="H2454" s="10" t="n">
        <v>-57625</v>
      </c>
      <c r="I2454" s="12" t="n">
        <v>-0.001400863724266737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CSA 코스믹 (083660)</t>
        </is>
      </c>
      <c r="B2455" t="inlineStr">
        <is>
          <t>기타 화학제품 제조업</t>
        </is>
      </c>
      <c r="C2455" s="7" t="n">
        <v>2905</v>
      </c>
      <c r="D2455" s="5" t="n">
        <v>-165</v>
      </c>
      <c r="E2455" s="13" t="n">
        <v>-0.0537</v>
      </c>
      <c r="F2455" s="7" t="n">
        <v>20651645000</v>
      </c>
      <c r="G2455" s="5" t="n">
        <v>2000000</v>
      </c>
      <c r="H2455" s="5" t="n">
        <v>519</v>
      </c>
      <c r="I2455" s="6" t="n">
        <v>9.684458550396351e-05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삼영에스앤씨 (361670)</t>
        </is>
      </c>
      <c r="B2456" s="8" t="inlineStr">
        <is>
          <t>전자부품 제조업</t>
        </is>
      </c>
      <c r="C2456" s="9" t="n">
        <v>3640</v>
      </c>
      <c r="D2456" s="10" t="n">
        <v>40</v>
      </c>
      <c r="E2456" s="11" t="n">
        <v>0.0111</v>
      </c>
      <c r="F2456" s="9" t="n">
        <v>20627880000</v>
      </c>
      <c r="G2456" s="10" t="n">
        <v>3000000</v>
      </c>
      <c r="H2456" s="10" t="n">
        <v>982</v>
      </c>
      <c r="I2456" s="12" t="n">
        <v>0.0001454342375464663</v>
      </c>
      <c r="J2456" s="10" t="n">
        <v>0</v>
      </c>
      <c r="K2456" s="10" t="n">
        <v>-2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리더스코스메틱 (016100)</t>
        </is>
      </c>
      <c r="B2457" t="inlineStr">
        <is>
          <t>골판지, 종이 상자 및 종이용기 제조업</t>
        </is>
      </c>
      <c r="C2457" s="7" t="n">
        <v>1075</v>
      </c>
      <c r="D2457" s="5" t="n">
        <v>55</v>
      </c>
      <c r="E2457" s="13" t="n">
        <v>0.0539</v>
      </c>
      <c r="F2457" s="7" t="n">
        <v>20532500000</v>
      </c>
      <c r="G2457" s="5" t="n">
        <v>-1000000</v>
      </c>
      <c r="H2457" s="5" t="n">
        <v>-564</v>
      </c>
      <c r="I2457" s="6" t="n">
        <v>-4.870327529526361e-05</v>
      </c>
      <c r="J2457" s="5" t="n">
        <v>-1000000</v>
      </c>
      <c r="K2457" s="5" t="n">
        <v>-840</v>
      </c>
      <c r="L2457" s="6" t="n">
        <v>-4.870327529526361e-05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뉴인텍 (012340)</t>
        </is>
      </c>
      <c r="B2458" s="8" t="inlineStr">
        <is>
          <t>자동차 신품 부품 제조업</t>
        </is>
      </c>
      <c r="C2458" s="9" t="n">
        <v>930</v>
      </c>
      <c r="D2458" s="10" t="n">
        <v>0</v>
      </c>
      <c r="E2458" s="11" t="n">
        <v>0</v>
      </c>
      <c r="F2458" s="9" t="n">
        <v>20500920000</v>
      </c>
      <c r="G2458" s="10" t="n">
        <v>-17000000</v>
      </c>
      <c r="H2458" s="10" t="n">
        <v>-18681</v>
      </c>
      <c r="I2458" s="12" t="n">
        <v>-0.0008292310784101396</v>
      </c>
      <c r="J2458" s="10" t="n">
        <v>-9000000</v>
      </c>
      <c r="K2458" s="10" t="n">
        <v>-10062</v>
      </c>
      <c r="L2458" s="12" t="n">
        <v>-0.000439004688570074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상보 (027580)</t>
        </is>
      </c>
      <c r="B2459" t="inlineStr">
        <is>
          <t>플라스틱제품 제조업</t>
        </is>
      </c>
      <c r="C2459" s="7" t="n">
        <v>1730</v>
      </c>
      <c r="D2459" s="5" t="n">
        <v>23</v>
      </c>
      <c r="E2459" s="13" t="n">
        <v>0.0135</v>
      </c>
      <c r="F2459" s="7" t="n">
        <v>20476280000</v>
      </c>
      <c r="G2459" s="5" t="n">
        <v>-6000000</v>
      </c>
      <c r="H2459" s="5" t="n">
        <v>-3488</v>
      </c>
      <c r="I2459" s="6" t="n">
        <v>-0.0002930219746946222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이원컴포텍 (088290)</t>
        </is>
      </c>
      <c r="B2460" s="8" t="inlineStr">
        <is>
          <t>자동차 신품 부품 제조업</t>
        </is>
      </c>
      <c r="C2460" s="9" t="n">
        <v>2560</v>
      </c>
      <c r="D2460" s="10" t="n">
        <v>-15</v>
      </c>
      <c r="E2460" s="11" t="n">
        <v>-0.0058</v>
      </c>
      <c r="F2460" s="9" t="n">
        <v>20418560000</v>
      </c>
      <c r="G2460" s="10" t="n">
        <v>-1000000</v>
      </c>
      <c r="H2460" s="10" t="n">
        <v>-213</v>
      </c>
      <c r="I2460" s="12" t="n">
        <v>-4.897505015045135e-05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딥커머스 (900110)</t>
        </is>
      </c>
      <c r="B2461" t="inlineStr">
        <is>
          <t>기타 금융업</t>
        </is>
      </c>
      <c r="C2461" s="7" t="n">
        <v>1101</v>
      </c>
      <c r="D2461" s="5" t="n">
        <v>-25</v>
      </c>
      <c r="E2461" s="13" t="n">
        <v>-0.0222</v>
      </c>
      <c r="F2461" s="7" t="n">
        <v>20299137000</v>
      </c>
      <c r="G2461" s="5" t="n">
        <v>2000000</v>
      </c>
      <c r="H2461" s="5" t="n">
        <v>2287</v>
      </c>
      <c r="I2461" s="6" t="n">
        <v>9.852635607119652e-05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디지아이 (043360)</t>
        </is>
      </c>
      <c r="B2462" s="8" t="inlineStr">
        <is>
          <t>컴퓨터 및 주변장치 제조업</t>
        </is>
      </c>
      <c r="C2462" s="9" t="n">
        <v>2255</v>
      </c>
      <c r="D2462" s="10" t="n">
        <v>5</v>
      </c>
      <c r="E2462" s="11" t="n">
        <v>0.0022</v>
      </c>
      <c r="F2462" s="9" t="n">
        <v>20295000000</v>
      </c>
      <c r="G2462" s="10" t="n">
        <v>1000000</v>
      </c>
      <c r="H2462" s="10" t="n">
        <v>230</v>
      </c>
      <c r="I2462" s="12" t="n">
        <v>4.927322000492732e-05</v>
      </c>
      <c r="J2462" s="10" t="n">
        <v>-1000000</v>
      </c>
      <c r="K2462" s="10" t="n">
        <v>-364</v>
      </c>
      <c r="L2462" s="12" t="n">
        <v>-4.927322000492732e-05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대호특수강 (021040)</t>
        </is>
      </c>
      <c r="B2463" t="inlineStr">
        <is>
          <t>1차 철강 제조업</t>
        </is>
      </c>
      <c r="C2463" s="7" t="n">
        <v>933</v>
      </c>
      <c r="D2463" s="5" t="n">
        <v>5</v>
      </c>
      <c r="E2463" s="13" t="n">
        <v>0.0054</v>
      </c>
      <c r="F2463" s="7" t="n">
        <v>20249832000</v>
      </c>
      <c r="G2463" s="5" t="n">
        <v>-3000000</v>
      </c>
      <c r="H2463" s="5" t="n">
        <v>-2770</v>
      </c>
      <c r="I2463" s="6" t="n">
        <v>-0.0001481493772392778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아이티아이즈 (372800)</t>
        </is>
      </c>
      <c r="B2464" s="8" t="inlineStr">
        <is>
          <t>소프트웨어 개발 및 공급업</t>
        </is>
      </c>
      <c r="C2464" s="9" t="n">
        <v>2875</v>
      </c>
      <c r="D2464" s="10" t="n">
        <v>-65</v>
      </c>
      <c r="E2464" s="11" t="n">
        <v>-0.0221</v>
      </c>
      <c r="F2464" s="9" t="n">
        <v>20231375000</v>
      </c>
      <c r="G2464" s="10" t="n">
        <v>5000000</v>
      </c>
      <c r="H2464" s="10" t="n">
        <v>1671</v>
      </c>
      <c r="I2464" s="12" t="n">
        <v>0.0002471408888422067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동일스틸럭스 (023790)</t>
        </is>
      </c>
      <c r="B2465" t="inlineStr">
        <is>
          <t>1차 철강 제조업</t>
        </is>
      </c>
      <c r="C2465" s="7" t="n">
        <v>1545</v>
      </c>
      <c r="D2465" s="5" t="n">
        <v>-56</v>
      </c>
      <c r="E2465" s="13" t="n">
        <v>-0.035</v>
      </c>
      <c r="F2465" s="7" t="n">
        <v>20191605000</v>
      </c>
      <c r="G2465" s="5" t="n">
        <v>-65000000</v>
      </c>
      <c r="H2465" s="5" t="n">
        <v>-39577</v>
      </c>
      <c r="I2465" s="6" t="n">
        <v>-0.003219159645803293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케이피티유 (054410)</t>
        </is>
      </c>
      <c r="B2466" s="8" t="inlineStr">
        <is>
          <t>섬유, 의복, 신발 및 가죽제품 소매업</t>
        </is>
      </c>
      <c r="C2466" s="9" t="n">
        <v>3515</v>
      </c>
      <c r="D2466" s="10" t="n">
        <v>-55</v>
      </c>
      <c r="E2466" s="11" t="n">
        <v>-0.0154</v>
      </c>
      <c r="F2466" s="9" t="n">
        <v>20126890000</v>
      </c>
      <c r="G2466" s="10" t="n">
        <v>0</v>
      </c>
      <c r="H2466" s="10" t="n">
        <v>-7</v>
      </c>
      <c r="I2466" s="12" t="n">
        <v>0</v>
      </c>
      <c r="J2466" s="10" t="n">
        <v>-3000000</v>
      </c>
      <c r="K2466" s="10" t="n">
        <v>-716</v>
      </c>
      <c r="L2466" s="12" t="n">
        <v>-0.0001490543248360775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웹스 (196700)</t>
        </is>
      </c>
      <c r="B2467" t="inlineStr">
        <is>
          <t>합성고무 및 플라스틱 물질 제조업</t>
        </is>
      </c>
      <c r="C2467" s="7" t="n">
        <v>1399</v>
      </c>
      <c r="D2467" s="5" t="n">
        <v>29</v>
      </c>
      <c r="E2467" s="13" t="n">
        <v>0.0212</v>
      </c>
      <c r="F2467" s="7" t="n">
        <v>20095236000</v>
      </c>
      <c r="G2467" s="5" t="n">
        <v>10000000</v>
      </c>
      <c r="H2467" s="5" t="n">
        <v>6850</v>
      </c>
      <c r="I2467" s="6" t="n">
        <v>0.0004976303836391869</v>
      </c>
      <c r="J2467" s="5" t="n">
        <v>-1000000</v>
      </c>
      <c r="K2467" s="5" t="n">
        <v>-540</v>
      </c>
      <c r="L2467" s="6" t="n">
        <v>-4.97630383639187e-05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이노뎁 (303530)</t>
        </is>
      </c>
      <c r="B2468" s="8" t="inlineStr">
        <is>
          <t>소프트웨어 개발 및 공급업</t>
        </is>
      </c>
      <c r="C2468" s="9" t="n">
        <v>2735</v>
      </c>
      <c r="D2468" s="10" t="n">
        <v>65</v>
      </c>
      <c r="E2468" s="11" t="n">
        <v>0.0243</v>
      </c>
      <c r="F2468" s="9" t="n">
        <v>20072165000</v>
      </c>
      <c r="G2468" s="10" t="n">
        <v>5000000</v>
      </c>
      <c r="H2468" s="10" t="n">
        <v>1803</v>
      </c>
      <c r="I2468" s="12" t="n">
        <v>0.000249101180664866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비츠로시스 (054220)</t>
        </is>
      </c>
      <c r="B2469" t="inlineStr">
        <is>
          <t>전동기, 발전기 및 전기 변환 · 공급 · 제어 장치 제조업</t>
        </is>
      </c>
      <c r="C2469" s="7" t="n">
        <v>1589</v>
      </c>
      <c r="D2469" s="5" t="n">
        <v>153</v>
      </c>
      <c r="E2469" s="13" t="n">
        <v>0.1065</v>
      </c>
      <c r="F2469" s="7" t="n">
        <v>20005510000</v>
      </c>
      <c r="G2469" s="5" t="n">
        <v>13000000</v>
      </c>
      <c r="H2469" s="5" t="n">
        <v>8729</v>
      </c>
      <c r="I2469" s="6" t="n">
        <v>0.0006498209743215743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윈하이텍 (192390)</t>
        </is>
      </c>
      <c r="B2470" s="8" t="inlineStr">
        <is>
          <t>구조용 금속제품, 탱크 및 증기발생기 제조업</t>
        </is>
      </c>
      <c r="C2470" s="9" t="n">
        <v>1809</v>
      </c>
      <c r="D2470" s="10" t="n">
        <v>1</v>
      </c>
      <c r="E2470" s="11" t="n">
        <v>0.0005999999999999999</v>
      </c>
      <c r="F2470" s="9" t="n">
        <v>19956888000</v>
      </c>
      <c r="G2470" s="10" t="n">
        <v>-4000000</v>
      </c>
      <c r="H2470" s="10" t="n">
        <v>-2485</v>
      </c>
      <c r="I2470" s="12" t="n">
        <v>-0.0002004320513298466</v>
      </c>
      <c r="J2470" s="10" t="n">
        <v>11000000</v>
      </c>
      <c r="K2470" s="10" t="n">
        <v>6000</v>
      </c>
      <c r="L2470" s="12" t="n">
        <v>0.0005511881411570782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에넥스 (011090)</t>
        </is>
      </c>
      <c r="B2471" t="inlineStr">
        <is>
          <t>가구 제조업</t>
        </is>
      </c>
      <c r="C2471" s="7" t="n">
        <v>1681</v>
      </c>
      <c r="D2471" s="5" t="n">
        <v>-20</v>
      </c>
      <c r="E2471" s="13" t="n">
        <v>-0.0118</v>
      </c>
      <c r="F2471" s="7" t="n">
        <v>19931617000</v>
      </c>
      <c r="G2471" s="5" t="n">
        <v>-48000000</v>
      </c>
      <c r="H2471" s="5" t="n">
        <v>-29060</v>
      </c>
      <c r="I2471" s="6" t="n">
        <v>-0.002408234113669754</v>
      </c>
      <c r="J2471" s="5" t="n">
        <v>0</v>
      </c>
      <c r="K2471" s="5" t="n">
        <v>1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아시아종묘 (154030)</t>
        </is>
      </c>
      <c r="B2472" s="8" t="inlineStr">
        <is>
          <t>작물 재배업</t>
        </is>
      </c>
      <c r="C2472" s="9" t="n">
        <v>1652</v>
      </c>
      <c r="D2472" s="10" t="n">
        <v>18</v>
      </c>
      <c r="E2472" s="11" t="n">
        <v>0.011</v>
      </c>
      <c r="F2472" s="9" t="n">
        <v>19924772000</v>
      </c>
      <c r="G2472" s="10" t="n">
        <v>-2000000</v>
      </c>
      <c r="H2472" s="10" t="n">
        <v>-918</v>
      </c>
      <c r="I2472" s="12" t="n">
        <v>-0.0001003775601547661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이스타코 (015020)</t>
        </is>
      </c>
      <c r="B2473" t="inlineStr">
        <is>
          <t>부동산 임대 및 공급업</t>
        </is>
      </c>
      <c r="C2473" s="7" t="n">
        <v>928</v>
      </c>
      <c r="D2473" s="5" t="n">
        <v>0</v>
      </c>
      <c r="E2473" s="13" t="n">
        <v>0</v>
      </c>
      <c r="F2473" s="7" t="n">
        <v>19882400000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넥스트아이 (137940)</t>
        </is>
      </c>
      <c r="B2474" s="8" t="inlineStr">
        <is>
          <t>측정, 시험, 항해, 제어 및 기타 정밀기기 제조업; 광학기기 제외</t>
        </is>
      </c>
      <c r="C2474" s="9" t="n">
        <v>2020</v>
      </c>
      <c r="D2474" s="10" t="n">
        <v>-20</v>
      </c>
      <c r="E2474" s="11" t="n">
        <v>-0.0098</v>
      </c>
      <c r="F2474" s="9" t="n">
        <v>19820240000</v>
      </c>
      <c r="G2474" s="10" t="n">
        <v>-10000000</v>
      </c>
      <c r="H2474" s="10" t="n">
        <v>-5152</v>
      </c>
      <c r="I2474" s="12" t="n">
        <v>-0.0005045347584085762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PN풍년 (024940)</t>
        </is>
      </c>
      <c r="B2475" t="inlineStr">
        <is>
          <t>생활용품 도매업</t>
        </is>
      </c>
      <c r="C2475" s="7" t="n">
        <v>1980</v>
      </c>
      <c r="D2475" s="5" t="n">
        <v>-4</v>
      </c>
      <c r="E2475" s="13" t="n">
        <v>-0.002</v>
      </c>
      <c r="F2475" s="7" t="n">
        <v>19800000000</v>
      </c>
      <c r="G2475" s="5" t="n">
        <v>-10000000</v>
      </c>
      <c r="H2475" s="5" t="n">
        <v>-5118</v>
      </c>
      <c r="I2475" s="6" t="n">
        <v>-0.0005050505050505051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판타지오 (032800)</t>
        </is>
      </c>
      <c r="B2476" s="8" t="inlineStr">
        <is>
          <t>창작 및 예술관련 서비스업</t>
        </is>
      </c>
      <c r="C2476" s="9" t="n">
        <v>1584</v>
      </c>
      <c r="D2476" s="10" t="n">
        <v>1</v>
      </c>
      <c r="E2476" s="11" t="n">
        <v>0.0005999999999999999</v>
      </c>
      <c r="F2476" s="9" t="n">
        <v>19738224000</v>
      </c>
      <c r="G2476" s="10" t="n">
        <v>-2000000</v>
      </c>
      <c r="H2476" s="10" t="n">
        <v>-1399</v>
      </c>
      <c r="I2476" s="12" t="n">
        <v>-0.0001013262388753922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대상우 (001685)</t>
        </is>
      </c>
      <c r="B2477" t="inlineStr">
        <is>
          <t>미분류</t>
        </is>
      </c>
      <c r="C2477" s="7" t="n">
        <v>14380</v>
      </c>
      <c r="D2477" s="5" t="n">
        <v>30</v>
      </c>
      <c r="E2477" s="13" t="n">
        <v>0.0021</v>
      </c>
      <c r="F2477" s="7" t="n">
        <v>19700600000</v>
      </c>
      <c r="G2477" s="5" t="n">
        <v>8000000</v>
      </c>
      <c r="H2477" s="5" t="n">
        <v>580</v>
      </c>
      <c r="I2477" s="6" t="n">
        <v>0.0004060790026699694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드림인사이트 (362990)</t>
        </is>
      </c>
      <c r="B2478" s="8" t="inlineStr">
        <is>
          <t>광고업</t>
        </is>
      </c>
      <c r="C2478" s="9" t="n">
        <v>1171</v>
      </c>
      <c r="D2478" s="10" t="n">
        <v>-27</v>
      </c>
      <c r="E2478" s="11" t="n">
        <v>-0.0225</v>
      </c>
      <c r="F2478" s="9" t="n">
        <v>19672800000</v>
      </c>
      <c r="G2478" s="10" t="n">
        <v>-25000000</v>
      </c>
      <c r="H2478" s="10" t="n">
        <v>-20946</v>
      </c>
      <c r="I2478" s="12" t="n">
        <v>-0.001270790126469033</v>
      </c>
      <c r="J2478" s="10" t="n">
        <v>-2000000</v>
      </c>
      <c r="K2478" s="10" t="n">
        <v>-2000</v>
      </c>
      <c r="L2478" s="12" t="n">
        <v>-0.0001016632101175227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미디어젠 (279600)</t>
        </is>
      </c>
      <c r="B2479" t="inlineStr">
        <is>
          <t>소프트웨어 개발 및 공급업</t>
        </is>
      </c>
      <c r="C2479" s="7" t="n">
        <v>4185</v>
      </c>
      <c r="D2479" s="5" t="n">
        <v>245</v>
      </c>
      <c r="E2479" s="13" t="n">
        <v>0.0622</v>
      </c>
      <c r="F2479" s="7" t="n">
        <v>19602540000</v>
      </c>
      <c r="G2479" s="5" t="n">
        <v>-3000000</v>
      </c>
      <c r="H2479" s="5" t="n">
        <v>-812</v>
      </c>
      <c r="I2479" s="6" t="n">
        <v>-0.0001530413915747653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씨엔플러스 (115530)</t>
        </is>
      </c>
      <c r="B2480" s="8" t="inlineStr">
        <is>
          <t>전자부품 제조업</t>
        </is>
      </c>
      <c r="C2480" s="9" t="n">
        <v>2485</v>
      </c>
      <c r="D2480" s="10" t="n">
        <v>35</v>
      </c>
      <c r="E2480" s="11" t="n">
        <v>0.0143</v>
      </c>
      <c r="F2480" s="9" t="n">
        <v>19591740000</v>
      </c>
      <c r="G2480" s="10" t="n">
        <v>-3000000</v>
      </c>
      <c r="H2480" s="10" t="n">
        <v>-1004</v>
      </c>
      <c r="I2480" s="12" t="n">
        <v>-0.0001531257560584205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리튬포어스 (073570)</t>
        </is>
      </c>
      <c r="B2481" t="inlineStr">
        <is>
          <t>그외 기타 제품 제조업</t>
        </is>
      </c>
      <c r="C2481" s="7" t="n">
        <v>1625</v>
      </c>
      <c r="D2481" s="5" t="n">
        <v>13</v>
      </c>
      <c r="E2481" s="13" t="n">
        <v>0.008100000000000001</v>
      </c>
      <c r="F2481" s="7" t="n">
        <v>19560125000</v>
      </c>
      <c r="G2481" s="5" t="n">
        <v>-57000000</v>
      </c>
      <c r="H2481" s="5" t="n">
        <v>-31326</v>
      </c>
      <c r="I2481" s="6" t="n">
        <v>-0.002914091806673015</v>
      </c>
      <c r="J2481" s="5" t="n">
        <v>0</v>
      </c>
      <c r="K2481" s="5" t="n">
        <v>-177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윙입푸드 (900340)</t>
        </is>
      </c>
      <c r="B2482" s="8" t="inlineStr">
        <is>
          <t>기타 금융업</t>
        </is>
      </c>
      <c r="C2482" s="9" t="n">
        <v>1554</v>
      </c>
      <c r="D2482" s="10" t="n">
        <v>358</v>
      </c>
      <c r="E2482" s="11" t="n">
        <v>0.2993</v>
      </c>
      <c r="F2482" s="9" t="n">
        <v>19552428000</v>
      </c>
      <c r="G2482" s="10" t="n">
        <v>-5000000</v>
      </c>
      <c r="H2482" s="10" t="n">
        <v>-2914</v>
      </c>
      <c r="I2482" s="12" t="n">
        <v>-0.0002557227163807994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이미지스 (115610)</t>
        </is>
      </c>
      <c r="B2483" t="inlineStr">
        <is>
          <t>반도체 제조업</t>
        </is>
      </c>
      <c r="C2483" s="7" t="n">
        <v>1653</v>
      </c>
      <c r="D2483" s="5" t="n">
        <v>22</v>
      </c>
      <c r="E2483" s="13" t="n">
        <v>0.0135</v>
      </c>
      <c r="F2483" s="7" t="n">
        <v>19535154000</v>
      </c>
      <c r="G2483" s="5" t="n">
        <v>-17000000</v>
      </c>
      <c r="H2483" s="5" t="n">
        <v>-10342</v>
      </c>
      <c r="I2483" s="6" t="n">
        <v>-0.0008702260550390338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엘디티 (096870)</t>
        </is>
      </c>
      <c r="B2484" s="8" t="inlineStr">
        <is>
          <t>반도체 제조업</t>
        </is>
      </c>
      <c r="C2484" s="9" t="n">
        <v>2330</v>
      </c>
      <c r="D2484" s="10" t="n">
        <v>35</v>
      </c>
      <c r="E2484" s="11" t="n">
        <v>0.0153</v>
      </c>
      <c r="F2484" s="9" t="n">
        <v>19448510000</v>
      </c>
      <c r="G2484" s="10" t="n">
        <v>-1000000</v>
      </c>
      <c r="H2484" s="10" t="n">
        <v>-607</v>
      </c>
      <c r="I2484" s="12" t="n">
        <v>-5.141782069680402e-05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카티스 (140430)</t>
        </is>
      </c>
      <c r="B2485" t="inlineStr">
        <is>
          <t>컴퓨터 프로그래밍, 시스템 통합 및 관리업</t>
        </is>
      </c>
      <c r="C2485" s="7" t="n">
        <v>1812</v>
      </c>
      <c r="D2485" s="5" t="n">
        <v>-28</v>
      </c>
      <c r="E2485" s="13" t="n">
        <v>-0.0152</v>
      </c>
      <c r="F2485" s="7" t="n">
        <v>19368468000</v>
      </c>
      <c r="G2485" s="5" t="n">
        <v>0</v>
      </c>
      <c r="H2485" s="5" t="n">
        <v>64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파커스 (065690)</t>
        </is>
      </c>
      <c r="B2486" s="8" t="inlineStr">
        <is>
          <t>고무제품 제조업</t>
        </is>
      </c>
      <c r="C2486" s="9" t="n">
        <v>1375</v>
      </c>
      <c r="D2486" s="10" t="n">
        <v>6</v>
      </c>
      <c r="E2486" s="11" t="n">
        <v>0.0044</v>
      </c>
      <c r="F2486" s="9" t="n">
        <v>19317375000</v>
      </c>
      <c r="G2486" s="10" t="n">
        <v>-3000000</v>
      </c>
      <c r="H2486" s="10" t="n">
        <v>-1827</v>
      </c>
      <c r="I2486" s="12" t="n">
        <v>-0.000155300603731097</v>
      </c>
      <c r="J2486" s="10" t="n">
        <v>7000000</v>
      </c>
      <c r="K2486" s="10" t="n">
        <v>5000</v>
      </c>
      <c r="L2486" s="12" t="n">
        <v>0.0003623680753725597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세진티에스 (067770)</t>
        </is>
      </c>
      <c r="B2487" t="inlineStr">
        <is>
          <t>전자부품 제조업</t>
        </is>
      </c>
      <c r="C2487" s="7" t="n">
        <v>2300</v>
      </c>
      <c r="D2487" s="5" t="n">
        <v>40</v>
      </c>
      <c r="E2487" s="13" t="n">
        <v>0.0177</v>
      </c>
      <c r="F2487" s="7" t="n">
        <v>19310800000</v>
      </c>
      <c r="G2487" s="5" t="n">
        <v>94000000</v>
      </c>
      <c r="H2487" s="5" t="n">
        <v>40503</v>
      </c>
      <c r="I2487" s="6" t="n">
        <v>0.004867742403214781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한국전자홀딩스 (006200)</t>
        </is>
      </c>
      <c r="B2488" s="8" t="inlineStr">
        <is>
          <t>기타 금융업</t>
        </is>
      </c>
      <c r="C2488" s="9" t="n">
        <v>2060</v>
      </c>
      <c r="D2488" s="10" t="n">
        <v>89</v>
      </c>
      <c r="E2488" s="11" t="n">
        <v>0.0452</v>
      </c>
      <c r="F2488" s="9" t="n">
        <v>19281600000</v>
      </c>
      <c r="G2488" s="10" t="n">
        <v>29000000</v>
      </c>
      <c r="H2488" s="10" t="n">
        <v>14097</v>
      </c>
      <c r="I2488" s="12" t="n">
        <v>0.001504024562276989</v>
      </c>
      <c r="J2488" s="10" t="n">
        <v>-24000000</v>
      </c>
      <c r="K2488" s="10" t="n">
        <v>-11626</v>
      </c>
      <c r="L2488" s="12" t="n">
        <v>-0.00124470998257406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아이오케이이엔엠 (078860)</t>
        </is>
      </c>
      <c r="B2489" t="inlineStr">
        <is>
          <t>영화, 비디오물, 방송프로그램 제작 및 배급업</t>
        </is>
      </c>
      <c r="C2489" s="7" t="n">
        <v>3120</v>
      </c>
      <c r="D2489" s="5" t="n">
        <v>45</v>
      </c>
      <c r="E2489" s="13" t="n">
        <v>0.0146</v>
      </c>
      <c r="F2489" s="7" t="n">
        <v>19272240000</v>
      </c>
      <c r="G2489" s="5" t="n">
        <v>8000000</v>
      </c>
      <c r="H2489" s="5" t="n">
        <v>2670</v>
      </c>
      <c r="I2489" s="6" t="n">
        <v>0.0004151048347260101</v>
      </c>
      <c r="J2489" s="5" t="n">
        <v>1000000</v>
      </c>
      <c r="K2489" s="5" t="n">
        <v>392</v>
      </c>
      <c r="L2489" s="6" t="n">
        <v>5.188810434075126e-05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롤링스톤 (214610)</t>
        </is>
      </c>
      <c r="B2490" s="8" t="inlineStr">
        <is>
          <t>의료용 기기 제조업</t>
        </is>
      </c>
      <c r="C2490" s="9" t="n">
        <v>2290</v>
      </c>
      <c r="D2490" s="10" t="n">
        <v>0</v>
      </c>
      <c r="E2490" s="11" t="n">
        <v>0</v>
      </c>
      <c r="F2490" s="9" t="n">
        <v>19197070000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엔피케이 (048830)</t>
        </is>
      </c>
      <c r="B2491" t="inlineStr">
        <is>
          <t>합성고무 및 플라스틱 물질 제조업</t>
        </is>
      </c>
      <c r="C2491" s="7" t="n">
        <v>1025</v>
      </c>
      <c r="D2491" s="5" t="n">
        <v>-5</v>
      </c>
      <c r="E2491" s="13" t="n">
        <v>-0.0049</v>
      </c>
      <c r="F2491" s="7" t="n">
        <v>19191075000</v>
      </c>
      <c r="G2491" s="5" t="n">
        <v>-19000000</v>
      </c>
      <c r="H2491" s="5" t="n">
        <v>-18311</v>
      </c>
      <c r="I2491" s="6" t="n">
        <v>-0.0009900435488892623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버넥트 (438700)</t>
        </is>
      </c>
      <c r="B2492" s="8" t="inlineStr">
        <is>
          <t>소프트웨어 개발 및 공급업</t>
        </is>
      </c>
      <c r="C2492" s="9" t="n">
        <v>1719</v>
      </c>
      <c r="D2492" s="10" t="n">
        <v>48</v>
      </c>
      <c r="E2492" s="11" t="n">
        <v>0.0287</v>
      </c>
      <c r="F2492" s="9" t="n">
        <v>19156536000</v>
      </c>
      <c r="G2492" s="10" t="n">
        <v>-1000000</v>
      </c>
      <c r="H2492" s="10" t="n">
        <v>-602</v>
      </c>
      <c r="I2492" s="12" t="n">
        <v>-5.220150448912058e-05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파라택시스이더리움 (290560)</t>
        </is>
      </c>
      <c r="B2493" t="inlineStr">
        <is>
          <t>소프트웨어 개발 및 공급업</t>
        </is>
      </c>
      <c r="C2493" s="7" t="n">
        <v>856</v>
      </c>
      <c r="D2493" s="5" t="n">
        <v>-66</v>
      </c>
      <c r="E2493" s="13" t="n">
        <v>-0.0716</v>
      </c>
      <c r="F2493" s="7" t="n">
        <v>19141872000</v>
      </c>
      <c r="G2493" s="5" t="n">
        <v>-4000000</v>
      </c>
      <c r="H2493" s="5" t="n">
        <v>-4379</v>
      </c>
      <c r="I2493" s="6" t="n">
        <v>-0.0002089659778312173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크린앤사이언스 (045520)</t>
        </is>
      </c>
      <c r="B2494" s="8" t="inlineStr">
        <is>
          <t>일반 목적용 기계 제조업</t>
        </is>
      </c>
      <c r="C2494" s="9" t="n">
        <v>2935</v>
      </c>
      <c r="D2494" s="10" t="n">
        <v>165</v>
      </c>
      <c r="E2494" s="11" t="n">
        <v>0.0596</v>
      </c>
      <c r="F2494" s="9" t="n">
        <v>19077500000</v>
      </c>
      <c r="G2494" s="10" t="n">
        <v>-103000000</v>
      </c>
      <c r="H2494" s="10" t="n">
        <v>-35168</v>
      </c>
      <c r="I2494" s="12" t="n">
        <v>-0.005399030271261959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태원물산 (001420)</t>
        </is>
      </c>
      <c r="B2495" t="inlineStr">
        <is>
          <t>자동차 신품 부품 제조업</t>
        </is>
      </c>
      <c r="C2495" s="7" t="n">
        <v>2505</v>
      </c>
      <c r="D2495" s="5" t="n">
        <v>-95</v>
      </c>
      <c r="E2495" s="13" t="n">
        <v>-0.0365</v>
      </c>
      <c r="F2495" s="7" t="n">
        <v>19038000000</v>
      </c>
      <c r="G2495" s="5" t="n">
        <v>21000000</v>
      </c>
      <c r="H2495" s="5" t="n">
        <v>8252</v>
      </c>
      <c r="I2495" s="6" t="n">
        <v>0.001103057043807123</v>
      </c>
      <c r="J2495" s="5" t="n">
        <v>2000000</v>
      </c>
      <c r="K2495" s="5" t="n">
        <v>602</v>
      </c>
      <c r="L2495" s="6" t="n">
        <v>0.0001050530517911545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LX하우시스우 (108675)</t>
        </is>
      </c>
      <c r="B2496" s="8" t="inlineStr">
        <is>
          <t>미분류</t>
        </is>
      </c>
      <c r="C2496" s="9" t="n">
        <v>18350</v>
      </c>
      <c r="D2496" s="10" t="n">
        <v>450</v>
      </c>
      <c r="E2496" s="11" t="n">
        <v>0.0251</v>
      </c>
      <c r="F2496" s="9" t="n">
        <v>18937200000</v>
      </c>
      <c r="G2496" s="10" t="n">
        <v>9000000</v>
      </c>
      <c r="H2496" s="10" t="n">
        <v>468</v>
      </c>
      <c r="I2496" s="12" t="n">
        <v>0.0004752550535454027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하이퍼코퍼레이션 (065650)</t>
        </is>
      </c>
      <c r="B2497" t="inlineStr">
        <is>
          <t>기계장비 및 관련 물품 도매업</t>
        </is>
      </c>
      <c r="C2497" s="7" t="n">
        <v>1713</v>
      </c>
      <c r="D2497" s="5" t="n">
        <v>-82</v>
      </c>
      <c r="E2497" s="13" t="n">
        <v>-0.0457</v>
      </c>
      <c r="F2497" s="7" t="n">
        <v>18748785000</v>
      </c>
      <c r="G2497" s="5" t="n">
        <v>-3000000</v>
      </c>
      <c r="H2497" s="5" t="n">
        <v>-1760</v>
      </c>
      <c r="I2497" s="6" t="n">
        <v>-0.0001600103686718899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에스에스알 (275630)</t>
        </is>
      </c>
      <c r="B2498" s="8" t="inlineStr">
        <is>
          <t>소프트웨어 개발 및 공급업</t>
        </is>
      </c>
      <c r="C2498" s="9" t="n">
        <v>3565</v>
      </c>
      <c r="D2498" s="10" t="n">
        <v>-65</v>
      </c>
      <c r="E2498" s="11" t="n">
        <v>-0.0179</v>
      </c>
      <c r="F2498" s="9" t="n">
        <v>18726945000</v>
      </c>
      <c r="G2498" s="10" t="n">
        <v>0</v>
      </c>
      <c r="H2498" s="10" t="n">
        <v>54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케이쓰리아이 (431190)</t>
        </is>
      </c>
      <c r="B2499" t="inlineStr">
        <is>
          <t>소프트웨어 개발 및 공급업</t>
        </is>
      </c>
      <c r="C2499" s="7" t="n">
        <v>2500</v>
      </c>
      <c r="D2499" s="5" t="n">
        <v>-80</v>
      </c>
      <c r="E2499" s="13" t="n">
        <v>-0.031</v>
      </c>
      <c r="F2499" s="7" t="n">
        <v>18715000000</v>
      </c>
      <c r="G2499" s="5" t="n">
        <v>-5000000</v>
      </c>
      <c r="H2499" s="5" t="n">
        <v>-1958</v>
      </c>
      <c r="I2499" s="6" t="n">
        <v>-0.0002671653753673524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디에이치엑스컴퍼니 (031860)</t>
        </is>
      </c>
      <c r="B2500" s="8" t="inlineStr">
        <is>
          <t>상품 종합 도매업</t>
        </is>
      </c>
      <c r="C2500" s="9" t="n">
        <v>693</v>
      </c>
      <c r="D2500" s="10" t="n">
        <v>0</v>
      </c>
      <c r="E2500" s="11" t="n">
        <v>0</v>
      </c>
      <c r="F2500" s="9" t="n">
        <v>18714465000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듀오백 (073190)</t>
        </is>
      </c>
      <c r="B2501" t="inlineStr">
        <is>
          <t>가구 제조업</t>
        </is>
      </c>
      <c r="C2501" s="7" t="n">
        <v>1559</v>
      </c>
      <c r="D2501" s="5" t="n">
        <v>174</v>
      </c>
      <c r="E2501" s="13" t="n">
        <v>0.1256</v>
      </c>
      <c r="F2501" s="7" t="n">
        <v>18658112000</v>
      </c>
      <c r="G2501" s="5" t="n">
        <v>19000000</v>
      </c>
      <c r="H2501" s="5" t="n">
        <v>12895</v>
      </c>
      <c r="I2501" s="6" t="n">
        <v>0.00101832382611917</v>
      </c>
      <c r="J2501" s="5" t="n">
        <v>0</v>
      </c>
      <c r="K2501" s="5" t="n">
        <v>-35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에스앤더블류 (103230)</t>
        </is>
      </c>
      <c r="B2502" s="8" t="inlineStr">
        <is>
          <t>일반 목적용 기계 제조업</t>
        </is>
      </c>
      <c r="C2502" s="9" t="n">
        <v>2590</v>
      </c>
      <c r="D2502" s="10" t="n">
        <v>-85</v>
      </c>
      <c r="E2502" s="11" t="n">
        <v>-0.0318</v>
      </c>
      <c r="F2502" s="9" t="n">
        <v>18648000000</v>
      </c>
      <c r="G2502" s="10" t="n">
        <v>-3000000</v>
      </c>
      <c r="H2502" s="10" t="n">
        <v>-1196</v>
      </c>
      <c r="I2502" s="12" t="n">
        <v>-0.0001608751608751609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차이커뮤니케이션 (351870)</t>
        </is>
      </c>
      <c r="B2503" t="inlineStr">
        <is>
          <t>광고업</t>
        </is>
      </c>
      <c r="C2503" s="7" t="n">
        <v>1670</v>
      </c>
      <c r="D2503" s="5" t="n">
        <v>-83</v>
      </c>
      <c r="E2503" s="13" t="n">
        <v>-0.0473</v>
      </c>
      <c r="F2503" s="7" t="n">
        <v>18637200000</v>
      </c>
      <c r="G2503" s="5" t="n">
        <v>-1000000</v>
      </c>
      <c r="H2503" s="5" t="n">
        <v>-779</v>
      </c>
      <c r="I2503" s="6" t="n">
        <v>-5.365612860300904e-05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한주에이알티 (058450)</t>
        </is>
      </c>
      <c r="B2504" s="8" t="inlineStr">
        <is>
          <t>영화, 비디오물, 방송프로그램 제작 및 배급업</t>
        </is>
      </c>
      <c r="C2504" s="9" t="n">
        <v>3710</v>
      </c>
      <c r="D2504" s="10" t="n">
        <v>-170</v>
      </c>
      <c r="E2504" s="11" t="n">
        <v>-0.0438</v>
      </c>
      <c r="F2504" s="9" t="n">
        <v>18598230000</v>
      </c>
      <c r="G2504" s="10" t="n">
        <v>-3000000</v>
      </c>
      <c r="H2504" s="10" t="n">
        <v>-875</v>
      </c>
      <c r="I2504" s="12" t="n">
        <v>-0.0001613056726365896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큐로홀딩스 (051780)</t>
        </is>
      </c>
      <c r="B2505" t="inlineStr">
        <is>
          <t>음·식료품 및 담배 소매업</t>
        </is>
      </c>
      <c r="C2505" s="7" t="n">
        <v>2935</v>
      </c>
      <c r="D2505" s="5" t="n">
        <v>100</v>
      </c>
      <c r="E2505" s="13" t="n">
        <v>0.0353</v>
      </c>
      <c r="F2505" s="7" t="n">
        <v>18593225000</v>
      </c>
      <c r="G2505" s="5" t="n">
        <v>2000000</v>
      </c>
      <c r="H2505" s="5" t="n">
        <v>585</v>
      </c>
      <c r="I2505" s="6" t="n">
        <v>0.0001075660623694921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우리엔터프라이즈 (037400)</t>
        </is>
      </c>
      <c r="B2506" s="8" t="inlineStr">
        <is>
          <t>상품 종합 도매업</t>
        </is>
      </c>
      <c r="C2506" s="9" t="n">
        <v>709</v>
      </c>
      <c r="D2506" s="10" t="n">
        <v>19</v>
      </c>
      <c r="E2506" s="11" t="n">
        <v>0.0275</v>
      </c>
      <c r="F2506" s="9" t="n">
        <v>18592107000</v>
      </c>
      <c r="G2506" s="10" t="n">
        <v>0</v>
      </c>
      <c r="H2506" s="10" t="n">
        <v>214</v>
      </c>
      <c r="I2506" s="12" t="n">
        <v>0</v>
      </c>
      <c r="J2506" s="10" t="n">
        <v>4000000</v>
      </c>
      <c r="K2506" s="10" t="n">
        <v>5410</v>
      </c>
      <c r="L2506" s="12" t="n">
        <v>0.0002151450612886426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소프트센 (032680)</t>
        </is>
      </c>
      <c r="B2507" t="inlineStr">
        <is>
          <t>기타 정보 서비스업</t>
        </is>
      </c>
      <c r="C2507" s="7" t="n">
        <v>890</v>
      </c>
      <c r="D2507" s="5" t="n">
        <v>1</v>
      </c>
      <c r="E2507" s="13" t="n">
        <v>0.0011</v>
      </c>
      <c r="F2507" s="7" t="n">
        <v>18560950000</v>
      </c>
      <c r="G2507" s="5" t="n">
        <v>15000000</v>
      </c>
      <c r="H2507" s="5" t="n">
        <v>17128</v>
      </c>
      <c r="I2507" s="6" t="n">
        <v>0.0008081482898235273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사토시홀딩스 (223310)</t>
        </is>
      </c>
      <c r="B2508" s="8" t="inlineStr">
        <is>
          <t>상품 종합 도매업</t>
        </is>
      </c>
      <c r="C2508" s="9" t="n">
        <v>3565</v>
      </c>
      <c r="D2508" s="10" t="n">
        <v>-500</v>
      </c>
      <c r="E2508" s="11" t="n">
        <v>-0.123</v>
      </c>
      <c r="F2508" s="9" t="n">
        <v>18552260000</v>
      </c>
      <c r="G2508" s="10" t="n">
        <v>9000000</v>
      </c>
      <c r="H2508" s="10" t="n">
        <v>2439</v>
      </c>
      <c r="I2508" s="12" t="n">
        <v>0.0004851160990628635</v>
      </c>
      <c r="J2508" s="10" t="n">
        <v>-2000000</v>
      </c>
      <c r="K2508" s="10" t="n">
        <v>-508</v>
      </c>
      <c r="L2508" s="12" t="n">
        <v>-0.0001078035775695252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비스토스 (419540)</t>
        </is>
      </c>
      <c r="B2509" t="inlineStr">
        <is>
          <t>의료용 기기 제조업</t>
        </is>
      </c>
      <c r="C2509" s="7" t="n">
        <v>3110</v>
      </c>
      <c r="D2509" s="5" t="n">
        <v>35</v>
      </c>
      <c r="E2509" s="13" t="n">
        <v>0.0114</v>
      </c>
      <c r="F2509" s="7" t="n">
        <v>18529380000</v>
      </c>
      <c r="G2509" s="5" t="n">
        <v>-5000000</v>
      </c>
      <c r="H2509" s="5" t="n">
        <v>-1474</v>
      </c>
      <c r="I2509" s="6" t="n">
        <v>-0.0002698417324270969</v>
      </c>
      <c r="J2509" s="5" t="n">
        <v>32000000</v>
      </c>
      <c r="K2509" s="5" t="n">
        <v>10000</v>
      </c>
      <c r="L2509" s="6" t="n">
        <v>0.00172698708753342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스타플렉스 (115570)</t>
        </is>
      </c>
      <c r="B2510" s="8" t="inlineStr">
        <is>
          <t>플라스틱제품 제조업</t>
        </is>
      </c>
      <c r="C2510" s="9" t="n">
        <v>2320</v>
      </c>
      <c r="D2510" s="10" t="n">
        <v>-15</v>
      </c>
      <c r="E2510" s="11" t="n">
        <v>-0.0064</v>
      </c>
      <c r="F2510" s="9" t="n">
        <v>18522880000</v>
      </c>
      <c r="G2510" s="10" t="n">
        <v>-10000000</v>
      </c>
      <c r="H2510" s="10" t="n">
        <v>-4551</v>
      </c>
      <c r="I2510" s="12" t="n">
        <v>-0.000539872849146569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윙스풋 (335870)</t>
        </is>
      </c>
      <c r="B2511" t="inlineStr">
        <is>
          <t>섬유, 의복, 신발 및 가죽제품 소매업</t>
        </is>
      </c>
      <c r="C2511" s="7" t="n">
        <v>1090</v>
      </c>
      <c r="D2511" s="5" t="n">
        <v>0</v>
      </c>
      <c r="E2511" s="13" t="n">
        <v>0</v>
      </c>
      <c r="F2511" s="7" t="n">
        <v>18257500000</v>
      </c>
      <c r="G2511" s="5" t="n">
        <v>0</v>
      </c>
      <c r="H2511" s="5" t="n">
        <v>360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우진비앤지 (018620)</t>
        </is>
      </c>
      <c r="B2512" s="8" t="inlineStr">
        <is>
          <t>의약품 제조업</t>
        </is>
      </c>
      <c r="C2512" s="9" t="n">
        <v>2620</v>
      </c>
      <c r="D2512" s="10" t="n">
        <v>-70</v>
      </c>
      <c r="E2512" s="11" t="n">
        <v>-0.026</v>
      </c>
      <c r="F2512" s="9" t="n">
        <v>18161840000</v>
      </c>
      <c r="G2512" s="10" t="n">
        <v>-13000000</v>
      </c>
      <c r="H2512" s="10" t="n">
        <v>-4892</v>
      </c>
      <c r="I2512" s="12" t="n">
        <v>-0.0007157865062130268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핑거스토리 (417180)</t>
        </is>
      </c>
      <c r="B2513" t="inlineStr">
        <is>
          <t>기타 정보 서비스업</t>
        </is>
      </c>
      <c r="C2513" s="7" t="n">
        <v>4210</v>
      </c>
      <c r="D2513" s="5" t="n">
        <v>-165</v>
      </c>
      <c r="E2513" s="13" t="n">
        <v>-0.0377</v>
      </c>
      <c r="F2513" s="7" t="n">
        <v>18140890000</v>
      </c>
      <c r="G2513" s="5" t="n">
        <v>-15000000</v>
      </c>
      <c r="H2513" s="5" t="n">
        <v>-3443</v>
      </c>
      <c r="I2513" s="6" t="n">
        <v>-0.0008268613061431936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SH에너지화학 (002360)</t>
        </is>
      </c>
      <c r="B2514" s="8" t="inlineStr">
        <is>
          <t>기초 화학물질 제조업</t>
        </is>
      </c>
      <c r="C2514" s="9" t="n">
        <v>1631</v>
      </c>
      <c r="D2514" s="10" t="n">
        <v>-14</v>
      </c>
      <c r="E2514" s="11" t="n">
        <v>-0.008500000000000001</v>
      </c>
      <c r="F2514" s="9" t="n">
        <v>18125303000</v>
      </c>
      <c r="G2514" s="10" t="n">
        <v>33000000</v>
      </c>
      <c r="H2514" s="10" t="n">
        <v>19882</v>
      </c>
      <c r="I2514" s="12" t="n">
        <v>0.001820659218772784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브이씨 (365900)</t>
        </is>
      </c>
      <c r="B2515" t="inlineStr">
        <is>
          <t>운동 및 경기용구 제조업</t>
        </is>
      </c>
      <c r="C2515" s="7" t="n">
        <v>2460</v>
      </c>
      <c r="D2515" s="5" t="n">
        <v>40</v>
      </c>
      <c r="E2515" s="13" t="n">
        <v>0.0165</v>
      </c>
      <c r="F2515" s="7" t="n">
        <v>17982600000</v>
      </c>
      <c r="G2515" s="5" t="n">
        <v>-15000000</v>
      </c>
      <c r="H2515" s="5" t="n">
        <v>-6359</v>
      </c>
      <c r="I2515" s="6" t="n">
        <v>-0.0008341396683460677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조이웍스앤코 (309930)</t>
        </is>
      </c>
      <c r="B2516" s="8" t="inlineStr">
        <is>
          <t>기타 생활용품 소매업</t>
        </is>
      </c>
      <c r="C2516" s="9" t="n">
        <v>927</v>
      </c>
      <c r="D2516" s="10" t="n">
        <v>49</v>
      </c>
      <c r="E2516" s="11" t="n">
        <v>0.0558</v>
      </c>
      <c r="F2516" s="9" t="n">
        <v>17849385000</v>
      </c>
      <c r="G2516" s="10" t="n">
        <v>41000000</v>
      </c>
      <c r="H2516" s="10" t="n">
        <v>45411</v>
      </c>
      <c r="I2516" s="12" t="n">
        <v>0.002296997907771052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에스폴리텍 (050760)</t>
        </is>
      </c>
      <c r="B2517" t="inlineStr">
        <is>
          <t>플라스틱제품 제조업</t>
        </is>
      </c>
      <c r="C2517" s="7" t="n">
        <v>1083</v>
      </c>
      <c r="D2517" s="5" t="n">
        <v>2</v>
      </c>
      <c r="E2517" s="13" t="n">
        <v>0.0019</v>
      </c>
      <c r="F2517" s="7" t="n">
        <v>17689722000</v>
      </c>
      <c r="G2517" s="5" t="n">
        <v>-83000000</v>
      </c>
      <c r="H2517" s="5" t="n">
        <v>-73676</v>
      </c>
      <c r="I2517" s="6" t="n">
        <v>-0.004691990071975127</v>
      </c>
      <c r="J2517" s="5" t="n">
        <v>11000000</v>
      </c>
      <c r="K2517" s="5" t="n">
        <v>8529</v>
      </c>
      <c r="L2517" s="6" t="n">
        <v>0.0006218300095388724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에이전트AI (060900)</t>
        </is>
      </c>
      <c r="B2518" s="8" t="inlineStr">
        <is>
          <t>전기업</t>
        </is>
      </c>
      <c r="C2518" s="9" t="n">
        <v>4425</v>
      </c>
      <c r="D2518" s="10" t="n">
        <v>30</v>
      </c>
      <c r="E2518" s="11" t="n">
        <v>0.0068</v>
      </c>
      <c r="F2518" s="9" t="n">
        <v>17660175000</v>
      </c>
      <c r="G2518" s="10" t="n">
        <v>1000000</v>
      </c>
      <c r="H2518" s="10" t="n">
        <v>290</v>
      </c>
      <c r="I2518" s="12" t="n">
        <v>5.662458044724924e-05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플라즈맵 (405000)</t>
        </is>
      </c>
      <c r="B2519" t="inlineStr">
        <is>
          <t>의료용 기기 제조업</t>
        </is>
      </c>
      <c r="C2519" s="7" t="n">
        <v>4600</v>
      </c>
      <c r="D2519" s="5" t="n">
        <v>65</v>
      </c>
      <c r="E2519" s="13" t="n">
        <v>0.0143</v>
      </c>
      <c r="F2519" s="7" t="n">
        <v>17654800000</v>
      </c>
      <c r="G2519" s="5" t="n">
        <v>5000000</v>
      </c>
      <c r="H2519" s="5" t="n">
        <v>1047</v>
      </c>
      <c r="I2519" s="6" t="n">
        <v>0.0002832090989419308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에이엔피 (015260)</t>
        </is>
      </c>
      <c r="B2520" s="8" t="inlineStr">
        <is>
          <t>전자부품 제조업</t>
        </is>
      </c>
      <c r="C2520" s="9" t="n">
        <v>374</v>
      </c>
      <c r="D2520" s="10" t="n">
        <v>32</v>
      </c>
      <c r="E2520" s="11" t="n">
        <v>0.09359999999999999</v>
      </c>
      <c r="F2520" s="9" t="n">
        <v>17621384000</v>
      </c>
      <c r="G2520" s="10" t="n">
        <v>72000000</v>
      </c>
      <c r="H2520" s="10" t="n">
        <v>182219</v>
      </c>
      <c r="I2520" s="12" t="n">
        <v>0.004085944668137304</v>
      </c>
      <c r="J2520" s="10" t="n">
        <v>0</v>
      </c>
      <c r="K2520" s="10" t="n">
        <v>-1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윌비스 (008600)</t>
        </is>
      </c>
      <c r="B2521" t="inlineStr">
        <is>
          <t>생활용품 도매업</t>
        </is>
      </c>
      <c r="C2521" s="7" t="n">
        <v>2620</v>
      </c>
      <c r="D2521" s="5" t="n">
        <v>0</v>
      </c>
      <c r="E2521" s="13" t="n">
        <v>0</v>
      </c>
      <c r="F2521" s="7" t="n">
        <v>17614260000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KC그린홀딩스 (009440)</t>
        </is>
      </c>
      <c r="B2522" s="8" t="inlineStr">
        <is>
          <t>기타 금융업</t>
        </is>
      </c>
      <c r="C2522" s="9" t="n">
        <v>756</v>
      </c>
      <c r="D2522" s="10" t="n">
        <v>0</v>
      </c>
      <c r="E2522" s="11" t="n">
        <v>0</v>
      </c>
      <c r="F2522" s="9" t="n">
        <v>17568684000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대동금속 (020400)</t>
        </is>
      </c>
      <c r="B2523" t="inlineStr">
        <is>
          <t>금속 주조업</t>
        </is>
      </c>
      <c r="C2523" s="7" t="n">
        <v>2750</v>
      </c>
      <c r="D2523" s="5" t="n">
        <v>-85</v>
      </c>
      <c r="E2523" s="13" t="n">
        <v>-0.03</v>
      </c>
      <c r="F2523" s="7" t="n">
        <v>17539500000</v>
      </c>
      <c r="G2523" s="5" t="n">
        <v>12000000</v>
      </c>
      <c r="H2523" s="5" t="n">
        <v>4241</v>
      </c>
      <c r="I2523" s="6" t="n">
        <v>0.0006841700162490378</v>
      </c>
      <c r="J2523" s="5" t="n">
        <v>0</v>
      </c>
      <c r="K2523" s="5" t="n">
        <v>-34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코퍼스코리아 (322780)</t>
        </is>
      </c>
      <c r="B2524" s="8" t="inlineStr">
        <is>
          <t>영화, 비디오물, 방송프로그램 제작 및 배급업</t>
        </is>
      </c>
      <c r="C2524" s="9" t="n">
        <v>1946</v>
      </c>
      <c r="D2524" s="10" t="n">
        <v>-54</v>
      </c>
      <c r="E2524" s="11" t="n">
        <v>-0.027</v>
      </c>
      <c r="F2524" s="9" t="n">
        <v>17463404000</v>
      </c>
      <c r="G2524" s="10" t="n">
        <v>-19000000</v>
      </c>
      <c r="H2524" s="10" t="n">
        <v>-9539</v>
      </c>
      <c r="I2524" s="12" t="n">
        <v>-0.001087989489334382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지니틱스 (303030)</t>
        </is>
      </c>
      <c r="B2525" t="inlineStr">
        <is>
          <t>반도체 제조업</t>
        </is>
      </c>
      <c r="C2525" s="7" t="n">
        <v>1903</v>
      </c>
      <c r="D2525" s="5" t="n">
        <v>0</v>
      </c>
      <c r="E2525" s="13" t="n">
        <v>0</v>
      </c>
      <c r="F2525" s="7" t="n">
        <v>17425771000</v>
      </c>
      <c r="G2525" s="5" t="n">
        <v>-8000000</v>
      </c>
      <c r="H2525" s="5" t="n">
        <v>-4236</v>
      </c>
      <c r="I2525" s="6" t="n">
        <v>-0.0004590901602000853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뉴보텍 (060260)</t>
        </is>
      </c>
      <c r="B2526" s="8" t="inlineStr">
        <is>
          <t>플라스틱제품 제조업</t>
        </is>
      </c>
      <c r="C2526" s="9" t="n">
        <v>1303</v>
      </c>
      <c r="D2526" s="10" t="n">
        <v>15</v>
      </c>
      <c r="E2526" s="11" t="n">
        <v>0.0116</v>
      </c>
      <c r="F2526" s="9" t="n">
        <v>17384626000</v>
      </c>
      <c r="G2526" s="10" t="n">
        <v>17000000</v>
      </c>
      <c r="H2526" s="10" t="n">
        <v>13419</v>
      </c>
      <c r="I2526" s="12" t="n">
        <v>0.0009778755090848661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더코디 (224060)</t>
        </is>
      </c>
      <c r="B2527" t="inlineStr">
        <is>
          <t>전자부품 제조업</t>
        </is>
      </c>
      <c r="C2527" s="7" t="n">
        <v>3360</v>
      </c>
      <c r="D2527" s="5" t="n">
        <v>-50</v>
      </c>
      <c r="E2527" s="13" t="n">
        <v>-0.0147</v>
      </c>
      <c r="F2527" s="7" t="n">
        <v>17337600000</v>
      </c>
      <c r="G2527" s="5" t="n">
        <v>-6000000</v>
      </c>
      <c r="H2527" s="5" t="n">
        <v>-1860</v>
      </c>
      <c r="I2527" s="6" t="n">
        <v>-0.0003460686600221484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유아이디 (069330)</t>
        </is>
      </c>
      <c r="B2528" s="8" t="inlineStr">
        <is>
          <t>전자부품 제조업</t>
        </is>
      </c>
      <c r="C2528" s="9" t="n">
        <v>1017</v>
      </c>
      <c r="D2528" s="10" t="n">
        <v>-40</v>
      </c>
      <c r="E2528" s="11" t="n">
        <v>-0.0378</v>
      </c>
      <c r="F2528" s="9" t="n">
        <v>17240184000</v>
      </c>
      <c r="G2528" s="10" t="n">
        <v>16000000</v>
      </c>
      <c r="H2528" s="10" t="n">
        <v>15241</v>
      </c>
      <c r="I2528" s="12" t="n">
        <v>0.0009280643408446221</v>
      </c>
      <c r="J2528" s="10" t="n">
        <v>0</v>
      </c>
      <c r="K2528" s="10" t="n">
        <v>-270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전진바이오팜 (110020)</t>
        </is>
      </c>
      <c r="B2529" t="inlineStr">
        <is>
          <t>기타 화학제품 제조업</t>
        </is>
      </c>
      <c r="C2529" s="7" t="n">
        <v>1901</v>
      </c>
      <c r="D2529" s="5" t="n">
        <v>-12</v>
      </c>
      <c r="E2529" s="13" t="n">
        <v>-0.0063</v>
      </c>
      <c r="F2529" s="7" t="n">
        <v>17219258000</v>
      </c>
      <c r="G2529" s="5" t="n">
        <v>-1000000</v>
      </c>
      <c r="H2529" s="5" t="n">
        <v>-339</v>
      </c>
      <c r="I2529" s="6" t="n">
        <v>-5.807451168917963e-05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국영지앤엠 (006050)</t>
        </is>
      </c>
      <c r="B2530" s="8" t="inlineStr">
        <is>
          <t>유리 및 유리제품 제조업</t>
        </is>
      </c>
      <c r="C2530" s="9" t="n">
        <v>490</v>
      </c>
      <c r="D2530" s="10" t="n">
        <v>0</v>
      </c>
      <c r="E2530" s="11" t="n">
        <v>0</v>
      </c>
      <c r="F2530" s="9" t="n">
        <v>17098550000</v>
      </c>
      <c r="G2530" s="10" t="n">
        <v>-3000000</v>
      </c>
      <c r="H2530" s="10" t="n">
        <v>-6598</v>
      </c>
      <c r="I2530" s="12" t="n">
        <v>-0.0001754534741249989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육일씨엔에쓰 (191410)</t>
        </is>
      </c>
      <c r="B2531" t="inlineStr">
        <is>
          <t>전자부품 제조업</t>
        </is>
      </c>
      <c r="C2531" s="7" t="n">
        <v>1523</v>
      </c>
      <c r="D2531" s="5" t="n">
        <v>117</v>
      </c>
      <c r="E2531" s="13" t="n">
        <v>0.0832</v>
      </c>
      <c r="F2531" s="7" t="n">
        <v>17063692000</v>
      </c>
      <c r="G2531" s="5" t="n">
        <v>35000000</v>
      </c>
      <c r="H2531" s="5" t="n">
        <v>23265</v>
      </c>
      <c r="I2531" s="6" t="n">
        <v>0.002051138757075549</v>
      </c>
      <c r="J2531" s="5" t="n">
        <v>-2000000</v>
      </c>
      <c r="K2531" s="5" t="n">
        <v>-1575</v>
      </c>
      <c r="L2531" s="6" t="n">
        <v>-0.0001172079289757457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조아제약 (034940)</t>
        </is>
      </c>
      <c r="B2532" s="8" t="inlineStr">
        <is>
          <t>의약품 제조업</t>
        </is>
      </c>
      <c r="C2532" s="9" t="n">
        <v>550</v>
      </c>
      <c r="D2532" s="10" t="n">
        <v>0</v>
      </c>
      <c r="E2532" s="11" t="n">
        <v>0</v>
      </c>
      <c r="F2532" s="9" t="n">
        <v>17038450000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부스타 (008470)</t>
        </is>
      </c>
      <c r="B2533" t="inlineStr">
        <is>
          <t>구조용 금속제품, 탱크 및 증기발생기 제조업</t>
        </is>
      </c>
      <c r="C2533" s="7" t="n">
        <v>2010</v>
      </c>
      <c r="D2533" s="5" t="n">
        <v>-15</v>
      </c>
      <c r="E2533" s="13" t="n">
        <v>-0.0074</v>
      </c>
      <c r="F2533" s="7" t="n">
        <v>16892040000</v>
      </c>
      <c r="G2533" s="5" t="n">
        <v>-7000000</v>
      </c>
      <c r="H2533" s="5" t="n">
        <v>-3669</v>
      </c>
      <c r="I2533" s="6" t="n">
        <v>-0.0004143963665726579</v>
      </c>
      <c r="J2533" s="5" t="n">
        <v>-2000000</v>
      </c>
      <c r="K2533" s="5" t="n">
        <v>-1229</v>
      </c>
      <c r="L2533" s="6" t="n">
        <v>-0.0001183989618779023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미래에셋비전스팩7호 (482680)</t>
        </is>
      </c>
      <c r="B2534" s="8" t="inlineStr">
        <is>
          <t>금융 지원 서비스업</t>
        </is>
      </c>
      <c r="C2534" s="9" t="n">
        <v>2055</v>
      </c>
      <c r="D2534" s="10" t="n">
        <v>0</v>
      </c>
      <c r="E2534" s="11" t="n">
        <v>0</v>
      </c>
      <c r="F2534" s="9" t="n">
        <v>16881825000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피씨엘 (241820)</t>
        </is>
      </c>
      <c r="B2535" t="inlineStr">
        <is>
          <t>의료용품 및 기타 의약 관련제품 제조업</t>
        </is>
      </c>
      <c r="C2535" s="7" t="n">
        <v>6040</v>
      </c>
      <c r="D2535" s="5" t="n">
        <v>0</v>
      </c>
      <c r="E2535" s="13" t="n">
        <v>0</v>
      </c>
      <c r="F2535" s="7" t="n">
        <v>16803280000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CS (065770)</t>
        </is>
      </c>
      <c r="B2536" s="8" t="inlineStr">
        <is>
          <t>통신 및 방송 장비 제조업</t>
        </is>
      </c>
      <c r="C2536" s="9" t="n">
        <v>1594</v>
      </c>
      <c r="D2536" s="10" t="n">
        <v>62</v>
      </c>
      <c r="E2536" s="11" t="n">
        <v>0.0405</v>
      </c>
      <c r="F2536" s="9" t="n">
        <v>16760910000</v>
      </c>
      <c r="G2536" s="10" t="n">
        <v>118000000</v>
      </c>
      <c r="H2536" s="10" t="n">
        <v>67570</v>
      </c>
      <c r="I2536" s="12" t="n">
        <v>0.007040190538580542</v>
      </c>
      <c r="J2536" s="10" t="n">
        <v>-1000000</v>
      </c>
      <c r="K2536" s="10" t="n">
        <v>-583</v>
      </c>
      <c r="L2536" s="12" t="n">
        <v>-5.966263168288595e-05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미래에셋비전스팩4호 (477380)</t>
        </is>
      </c>
      <c r="B2537" t="inlineStr">
        <is>
          <t>금융 지원 서비스업</t>
        </is>
      </c>
      <c r="C2537" s="7" t="n">
        <v>2065</v>
      </c>
      <c r="D2537" s="5" t="n">
        <v>-5</v>
      </c>
      <c r="E2537" s="13" t="n">
        <v>-0.0024</v>
      </c>
      <c r="F2537" s="7" t="n">
        <v>16726500000</v>
      </c>
      <c r="G2537" s="5" t="n">
        <v>0</v>
      </c>
      <c r="H2537" s="5" t="n">
        <v>-2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졸스 (018700)</t>
        </is>
      </c>
      <c r="B2538" s="8" t="inlineStr">
        <is>
          <t>생활용품 도매업</t>
        </is>
      </c>
      <c r="C2538" s="9" t="n">
        <v>1410</v>
      </c>
      <c r="D2538" s="10" t="n">
        <v>21</v>
      </c>
      <c r="E2538" s="11" t="n">
        <v>0.0151</v>
      </c>
      <c r="F2538" s="9" t="n">
        <v>16505460000</v>
      </c>
      <c r="G2538" s="10" t="n">
        <v>5000000</v>
      </c>
      <c r="H2538" s="10" t="n">
        <v>3364</v>
      </c>
      <c r="I2538" s="12" t="n">
        <v>0.0003029300607193014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엔젠바이오 (354200)</t>
        </is>
      </c>
      <c r="B2539" t="inlineStr">
        <is>
          <t>그외 기타 전문, 과학 및 기술 서비스업</t>
        </is>
      </c>
      <c r="C2539" s="7" t="n">
        <v>1828</v>
      </c>
      <c r="D2539" s="5" t="n">
        <v>-62</v>
      </c>
      <c r="E2539" s="13" t="n">
        <v>-0.0328</v>
      </c>
      <c r="F2539" s="7" t="n">
        <v>16335008000</v>
      </c>
      <c r="G2539" s="5" t="n">
        <v>16000000</v>
      </c>
      <c r="H2539" s="5" t="n">
        <v>9029</v>
      </c>
      <c r="I2539" s="6" t="n">
        <v>0.0009794914088808527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에스제이그룹 (306040)</t>
        </is>
      </c>
      <c r="B2540" s="8" t="inlineStr">
        <is>
          <t>가죽, 가방 및 유사제품 제조업</t>
        </is>
      </c>
      <c r="C2540" s="9" t="n">
        <v>1653</v>
      </c>
      <c r="D2540" s="10" t="n">
        <v>-2</v>
      </c>
      <c r="E2540" s="11" t="n">
        <v>-0.0012</v>
      </c>
      <c r="F2540" s="9" t="n">
        <v>16306845000</v>
      </c>
      <c r="G2540" s="10" t="n">
        <v>3000000</v>
      </c>
      <c r="H2540" s="10" t="n">
        <v>1772</v>
      </c>
      <c r="I2540" s="12" t="n">
        <v>0.0001839718228756084</v>
      </c>
      <c r="J2540" s="10" t="n">
        <v>0</v>
      </c>
      <c r="K2540" s="10" t="n">
        <v>1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코오롱우 (002025)</t>
        </is>
      </c>
      <c r="B2541" t="inlineStr">
        <is>
          <t>미분류</t>
        </is>
      </c>
      <c r="C2541" s="7" t="n">
        <v>13890</v>
      </c>
      <c r="D2541" s="5" t="n">
        <v>-70</v>
      </c>
      <c r="E2541" s="13" t="n">
        <v>-0.005</v>
      </c>
      <c r="F2541" s="7" t="n">
        <v>16112400000</v>
      </c>
      <c r="G2541" s="5" t="n">
        <v>-9000000</v>
      </c>
      <c r="H2541" s="5" t="n">
        <v>-673</v>
      </c>
      <c r="I2541" s="6" t="n">
        <v>-0.0005585760035748865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제이케이시냅스 (060230)</t>
        </is>
      </c>
      <c r="B2542" s="8" t="inlineStr">
        <is>
          <t>기타 화학제품 제조업</t>
        </is>
      </c>
      <c r="C2542" s="9" t="n">
        <v>1417</v>
      </c>
      <c r="D2542" s="10" t="n">
        <v>45</v>
      </c>
      <c r="E2542" s="11" t="n">
        <v>0.0328</v>
      </c>
      <c r="F2542" s="9" t="n">
        <v>15955420000</v>
      </c>
      <c r="G2542" s="10" t="n">
        <v>-15000000</v>
      </c>
      <c r="H2542" s="10" t="n">
        <v>-10775</v>
      </c>
      <c r="I2542" s="12" t="n">
        <v>-0.0009401194076997032</v>
      </c>
      <c r="J2542" s="10" t="n">
        <v>0</v>
      </c>
      <c r="K2542" s="10" t="n">
        <v>220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패션플랫폼 (225590)</t>
        </is>
      </c>
      <c r="B2543" t="inlineStr">
        <is>
          <t>봉제의복 제조업</t>
        </is>
      </c>
      <c r="C2543" s="7" t="n">
        <v>3100</v>
      </c>
      <c r="D2543" s="5" t="n">
        <v>260</v>
      </c>
      <c r="E2543" s="13" t="n">
        <v>0.0915</v>
      </c>
      <c r="F2543" s="7" t="n">
        <v>15875100000</v>
      </c>
      <c r="G2543" s="5" t="n">
        <v>16000000</v>
      </c>
      <c r="H2543" s="5" t="n">
        <v>5540</v>
      </c>
      <c r="I2543" s="6" t="n">
        <v>0.001007867666975326</v>
      </c>
      <c r="J2543" s="5" t="n">
        <v>-2000000</v>
      </c>
      <c r="K2543" s="5" t="n">
        <v>-783</v>
      </c>
      <c r="L2543" s="6" t="n">
        <v>-0.0001259834583719158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이노진 (344860)</t>
        </is>
      </c>
      <c r="B2544" s="8" t="inlineStr">
        <is>
          <t>기타 화학제품 제조업</t>
        </is>
      </c>
      <c r="C2544" s="9" t="n">
        <v>1304</v>
      </c>
      <c r="D2544" s="10" t="n">
        <v>-14</v>
      </c>
      <c r="E2544" s="11" t="n">
        <v>-0.0106</v>
      </c>
      <c r="F2544" s="9" t="n">
        <v>15687120000</v>
      </c>
      <c r="G2544" s="10" t="n">
        <v>-7000000</v>
      </c>
      <c r="H2544" s="10" t="n">
        <v>-5418</v>
      </c>
      <c r="I2544" s="12" t="n">
        <v>-0.0004462259484213801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넥센우 (005725)</t>
        </is>
      </c>
      <c r="B2545" t="inlineStr">
        <is>
          <t>미분류</t>
        </is>
      </c>
      <c r="C2545" s="7" t="n">
        <v>4295</v>
      </c>
      <c r="D2545" s="5" t="n">
        <v>0</v>
      </c>
      <c r="E2545" s="13" t="n">
        <v>0</v>
      </c>
      <c r="F2545" s="7" t="n">
        <v>15462000000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파인텍 (131760)</t>
        </is>
      </c>
      <c r="B2546" s="8" t="inlineStr">
        <is>
          <t>특수 목적용 기계 제조업</t>
        </is>
      </c>
      <c r="C2546" s="9" t="n">
        <v>1774</v>
      </c>
      <c r="D2546" s="10" t="n">
        <v>-38</v>
      </c>
      <c r="E2546" s="11" t="n">
        <v>-0.021</v>
      </c>
      <c r="F2546" s="9" t="n">
        <v>15408964000</v>
      </c>
      <c r="G2546" s="10" t="n">
        <v>3000000</v>
      </c>
      <c r="H2546" s="10" t="n">
        <v>1487</v>
      </c>
      <c r="I2546" s="12" t="n">
        <v>0.0001946918689666612</v>
      </c>
      <c r="J2546" s="10" t="n">
        <v>0</v>
      </c>
      <c r="K2546" s="10" t="n">
        <v>87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에이치엠씨제7호스팩 (477340)</t>
        </is>
      </c>
      <c r="B2547" t="inlineStr">
        <is>
          <t>금융 지원 서비스업</t>
        </is>
      </c>
      <c r="C2547" s="7" t="n">
        <v>2040</v>
      </c>
      <c r="D2547" s="5" t="n">
        <v>-5</v>
      </c>
      <c r="E2547" s="13" t="n">
        <v>-0.0024</v>
      </c>
      <c r="F2547" s="7" t="n">
        <v>15320400000</v>
      </c>
      <c r="G2547" s="5" t="n">
        <v>-2000000</v>
      </c>
      <c r="H2547" s="5" t="n">
        <v>-954</v>
      </c>
      <c r="I2547" s="6" t="n">
        <v>-0.0001305448943891804</v>
      </c>
      <c r="J2547" s="5" t="n">
        <v>-20000000</v>
      </c>
      <c r="K2547" s="5" t="n">
        <v>-10000</v>
      </c>
      <c r="L2547" s="6" t="n">
        <v>-0.001305448943891804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인베니아 (079950)</t>
        </is>
      </c>
      <c r="B2548" s="8" t="inlineStr">
        <is>
          <t>특수 목적용 기계 제조업</t>
        </is>
      </c>
      <c r="C2548" s="9" t="n">
        <v>1103</v>
      </c>
      <c r="D2548" s="10" t="n">
        <v>-52</v>
      </c>
      <c r="E2548" s="11" t="n">
        <v>-0.045</v>
      </c>
      <c r="F2548" s="9" t="n">
        <v>15220297000</v>
      </c>
      <c r="G2548" s="10" t="n">
        <v>7000000</v>
      </c>
      <c r="H2548" s="10" t="n">
        <v>6220</v>
      </c>
      <c r="I2548" s="12" t="n">
        <v>0.000459912181739949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이렘 (009730)</t>
        </is>
      </c>
      <c r="B2549" t="inlineStr">
        <is>
          <t>1차 철강 제조업</t>
        </is>
      </c>
      <c r="C2549" s="7" t="n">
        <v>1908</v>
      </c>
      <c r="D2549" s="5" t="n">
        <v>24</v>
      </c>
      <c r="E2549" s="13" t="n">
        <v>0.0127</v>
      </c>
      <c r="F2549" s="7" t="n">
        <v>15216300000</v>
      </c>
      <c r="G2549" s="5" t="n">
        <v>3000000</v>
      </c>
      <c r="H2549" s="5" t="n">
        <v>1809</v>
      </c>
      <c r="I2549" s="6" t="n">
        <v>0.0001971569961160072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웰킵스하이텍 (043590)</t>
        </is>
      </c>
      <c r="B2550" s="8" t="inlineStr">
        <is>
          <t>반도체 제조업</t>
        </is>
      </c>
      <c r="C2550" s="9" t="n">
        <v>1120</v>
      </c>
      <c r="D2550" s="10" t="n">
        <v>-45</v>
      </c>
      <c r="E2550" s="11" t="n">
        <v>-0.0386</v>
      </c>
      <c r="F2550" s="9" t="n">
        <v>15196160000</v>
      </c>
      <c r="G2550" s="10" t="n">
        <v>1000000</v>
      </c>
      <c r="H2550" s="10" t="n">
        <v>1068</v>
      </c>
      <c r="I2550" s="12" t="n">
        <v>6.580609838274932e-05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E8 (418620)</t>
        </is>
      </c>
      <c r="B2551" t="inlineStr">
        <is>
          <t>소프트웨어 개발 및 공급업</t>
        </is>
      </c>
      <c r="C2551" s="7" t="n">
        <v>765</v>
      </c>
      <c r="D2551" s="5" t="n">
        <v>-10</v>
      </c>
      <c r="E2551" s="13" t="n">
        <v>-0.0129</v>
      </c>
      <c r="F2551" s="7" t="n">
        <v>15185250000</v>
      </c>
      <c r="G2551" s="5" t="n">
        <v>-27000000</v>
      </c>
      <c r="H2551" s="5" t="n">
        <v>-34693</v>
      </c>
      <c r="I2551" s="6" t="n">
        <v>-0.001778041191287598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15171016000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아센디오 (012170)</t>
        </is>
      </c>
      <c r="B2553" t="inlineStr">
        <is>
          <t>영화, 비디오물, 방송프로그램 제작 및 배급업</t>
        </is>
      </c>
      <c r="C2553" s="7" t="n">
        <v>748</v>
      </c>
      <c r="D2553" s="5" t="n">
        <v>0</v>
      </c>
      <c r="E2553" s="13" t="n">
        <v>0</v>
      </c>
      <c r="F2553" s="7" t="n">
        <v>15147000000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엑시온그룹 (069920)</t>
        </is>
      </c>
      <c r="B2554" s="8" t="inlineStr">
        <is>
          <t>무점포 소매업</t>
        </is>
      </c>
      <c r="C2554" s="9" t="n">
        <v>1031</v>
      </c>
      <c r="D2554" s="10" t="n">
        <v>31</v>
      </c>
      <c r="E2554" s="11" t="n">
        <v>0.031</v>
      </c>
      <c r="F2554" s="9" t="n">
        <v>14839183000</v>
      </c>
      <c r="G2554" s="10" t="n">
        <v>-108000000</v>
      </c>
      <c r="H2554" s="10" t="n">
        <v>-87472</v>
      </c>
      <c r="I2554" s="12" t="n">
        <v>-0.00727802871627097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모아라이프플러스 (142760)</t>
        </is>
      </c>
      <c r="B2555" t="inlineStr">
        <is>
          <t>자연과학 및 공학 연구개발업</t>
        </is>
      </c>
      <c r="C2555" s="7" t="n">
        <v>349</v>
      </c>
      <c r="D2555" s="5" t="n">
        <v>0</v>
      </c>
      <c r="E2555" s="13" t="n">
        <v>0</v>
      </c>
      <c r="F2555" s="7" t="n">
        <v>14715934000</v>
      </c>
      <c r="G2555" s="5" t="n">
        <v>24000000</v>
      </c>
      <c r="H2555" s="5" t="n">
        <v>65870</v>
      </c>
      <c r="I2555" s="6" t="n">
        <v>0.001630885270347094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유안타제15호스팩 (473050)</t>
        </is>
      </c>
      <c r="B2556" s="8" t="inlineStr">
        <is>
          <t>금융 지원 서비스업</t>
        </is>
      </c>
      <c r="C2556" s="9" t="n">
        <v>2085</v>
      </c>
      <c r="D2556" s="10" t="n">
        <v>5</v>
      </c>
      <c r="E2556" s="11" t="n">
        <v>0.0024</v>
      </c>
      <c r="F2556" s="9" t="n">
        <v>14615850000</v>
      </c>
      <c r="G2556" s="10" t="n">
        <v>-21000000</v>
      </c>
      <c r="H2556" s="10" t="n">
        <v>-10210</v>
      </c>
      <c r="I2556" s="12" t="n">
        <v>-0.001436796354642392</v>
      </c>
      <c r="J2556" s="10" t="n">
        <v>-2000000</v>
      </c>
      <c r="K2556" s="10" t="n">
        <v>-766</v>
      </c>
      <c r="L2556" s="12" t="n">
        <v>-0.0001368377480611802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삼보산업 (009620)</t>
        </is>
      </c>
      <c r="B2557" t="inlineStr">
        <is>
          <t>1차 비철금속 제조업</t>
        </is>
      </c>
      <c r="C2557" s="7" t="n">
        <v>835</v>
      </c>
      <c r="D2557" s="5" t="n">
        <v>-33</v>
      </c>
      <c r="E2557" s="13" t="n">
        <v>-0.038</v>
      </c>
      <c r="F2557" s="7" t="n">
        <v>14589955000</v>
      </c>
      <c r="G2557" s="5" t="n">
        <v>41000000</v>
      </c>
      <c r="H2557" s="5" t="n">
        <v>49634</v>
      </c>
      <c r="I2557" s="6" t="n">
        <v>0.002810152601567311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바른손이앤에이 (035620)</t>
        </is>
      </c>
      <c r="B2558" s="8" t="inlineStr">
        <is>
          <t>영화, 비디오물, 방송프로그램 제작 및 배급업</t>
        </is>
      </c>
      <c r="C2558" s="9" t="n">
        <v>784</v>
      </c>
      <c r="D2558" s="10" t="n">
        <v>4</v>
      </c>
      <c r="E2558" s="11" t="n">
        <v>0.0051</v>
      </c>
      <c r="F2558" s="9" t="n">
        <v>14589456000</v>
      </c>
      <c r="G2558" s="10" t="n">
        <v>2000000</v>
      </c>
      <c r="H2558" s="10" t="n">
        <v>3086</v>
      </c>
      <c r="I2558" s="12" t="n">
        <v>0.000137085303249141</v>
      </c>
      <c r="J2558" s="10" t="n">
        <v>-5000000</v>
      </c>
      <c r="K2558" s="10" t="n">
        <v>-7209</v>
      </c>
      <c r="L2558" s="12" t="n">
        <v>-0.0003427132581228525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신라섬유 (001000)</t>
        </is>
      </c>
      <c r="B2559" t="inlineStr">
        <is>
          <t>부동산 임대 및 공급업</t>
        </is>
      </c>
      <c r="C2559" s="7" t="n">
        <v>599</v>
      </c>
      <c r="D2559" s="5" t="n">
        <v>-3</v>
      </c>
      <c r="E2559" s="13" t="n">
        <v>-0.005</v>
      </c>
      <c r="F2559" s="7" t="n">
        <v>14541923000</v>
      </c>
      <c r="G2559" s="5" t="n">
        <v>35000000</v>
      </c>
      <c r="H2559" s="5" t="n">
        <v>58325</v>
      </c>
      <c r="I2559" s="6" t="n">
        <v>0.002406834364340947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프롬바이오 (377220)</t>
        </is>
      </c>
      <c r="B2560" s="8" t="inlineStr">
        <is>
          <t>기타 식품 제조업</t>
        </is>
      </c>
      <c r="C2560" s="9" t="n">
        <v>513</v>
      </c>
      <c r="D2560" s="10" t="n">
        <v>0</v>
      </c>
      <c r="E2560" s="11" t="n">
        <v>0</v>
      </c>
      <c r="F2560" s="9" t="n">
        <v>14523030000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450</v>
      </c>
      <c r="D2561" s="5" t="n">
        <v>0</v>
      </c>
      <c r="E2561" s="13" t="n">
        <v>0</v>
      </c>
      <c r="F2561" s="7" t="n">
        <v>14510700000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핀텔 (291810)</t>
        </is>
      </c>
      <c r="B2562" s="8" t="inlineStr">
        <is>
          <t>소프트웨어 개발 및 공급업</t>
        </is>
      </c>
      <c r="C2562" s="9" t="n">
        <v>1255</v>
      </c>
      <c r="D2562" s="10" t="n">
        <v>23</v>
      </c>
      <c r="E2562" s="11" t="n">
        <v>0.0187</v>
      </c>
      <c r="F2562" s="9" t="n">
        <v>14266840000</v>
      </c>
      <c r="G2562" s="10" t="n">
        <v>-17000000</v>
      </c>
      <c r="H2562" s="10" t="n">
        <v>-13397</v>
      </c>
      <c r="I2562" s="12" t="n">
        <v>-0.001191574307975697</v>
      </c>
      <c r="J2562" s="10" t="n">
        <v>-6000000</v>
      </c>
      <c r="K2562" s="10" t="n">
        <v>-5076</v>
      </c>
      <c r="L2562" s="12" t="n">
        <v>-0.0004205556381090697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2045</v>
      </c>
      <c r="D2563" s="5" t="n">
        <v>-5</v>
      </c>
      <c r="E2563" s="13" t="n">
        <v>-0.0024</v>
      </c>
      <c r="F2563" s="7" t="n">
        <v>14171850000</v>
      </c>
      <c r="G2563" s="5" t="n">
        <v>0</v>
      </c>
      <c r="H2563" s="5" t="n">
        <v>-4</v>
      </c>
      <c r="I2563" s="6" t="n">
        <v>0</v>
      </c>
      <c r="J2563" s="5" t="n">
        <v>-24000000</v>
      </c>
      <c r="K2563" s="5" t="n">
        <v>-11840</v>
      </c>
      <c r="L2563" s="6" t="n">
        <v>-0.001693498026016363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썸에이지 (208640)</t>
        </is>
      </c>
      <c r="B2564" s="8" t="inlineStr">
        <is>
          <t>소프트웨어 개발 및 공급업</t>
        </is>
      </c>
      <c r="C2564" s="9" t="n">
        <v>1012</v>
      </c>
      <c r="D2564" s="10" t="n">
        <v>-28</v>
      </c>
      <c r="E2564" s="11" t="n">
        <v>-0.0269</v>
      </c>
      <c r="F2564" s="9" t="n">
        <v>14091088000</v>
      </c>
      <c r="G2564" s="10" t="n">
        <v>118000000</v>
      </c>
      <c r="H2564" s="10" t="n">
        <v>117135</v>
      </c>
      <c r="I2564" s="12" t="n">
        <v>0.008374087224492531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2050</v>
      </c>
      <c r="D2565" s="5" t="n">
        <v>0</v>
      </c>
      <c r="E2565" s="13" t="n">
        <v>0</v>
      </c>
      <c r="F2565" s="7" t="n">
        <v>14083500000</v>
      </c>
      <c r="G2565" s="5" t="n">
        <v>0</v>
      </c>
      <c r="H2565" s="5" t="n">
        <v>-1</v>
      </c>
      <c r="I2565" s="6" t="n">
        <v>0</v>
      </c>
      <c r="J2565" s="5" t="n">
        <v>-28000000</v>
      </c>
      <c r="K2565" s="5" t="n">
        <v>-13486</v>
      </c>
      <c r="L2565" s="6" t="n">
        <v>-0.00198814215216388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12370</v>
      </c>
      <c r="D2566" s="10" t="n">
        <v>70</v>
      </c>
      <c r="E2566" s="11" t="n">
        <v>0.005699999999999999</v>
      </c>
      <c r="F2566" s="9" t="n">
        <v>13978100000</v>
      </c>
      <c r="G2566" s="10" t="n">
        <v>0</v>
      </c>
      <c r="H2566" s="10" t="n">
        <v>-8</v>
      </c>
      <c r="I2566" s="12" t="n">
        <v>0</v>
      </c>
      <c r="J2566" s="10" t="n">
        <v>-1000000</v>
      </c>
      <c r="K2566" s="10" t="n">
        <v>-44</v>
      </c>
      <c r="L2566" s="12" t="n">
        <v>-7.154048118127642e-05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베셀 (177350)</t>
        </is>
      </c>
      <c r="B2567" t="inlineStr">
        <is>
          <t>플라스틱제품 제조업</t>
        </is>
      </c>
      <c r="C2567" s="7" t="n">
        <v>695</v>
      </c>
      <c r="D2567" s="5" t="n">
        <v>0</v>
      </c>
      <c r="E2567" s="13" t="n">
        <v>0</v>
      </c>
      <c r="F2567" s="7" t="n">
        <v>13782545000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비비안 (002070)</t>
        </is>
      </c>
      <c r="B2568" s="8" t="inlineStr">
        <is>
          <t>봉제의복 제조업</t>
        </is>
      </c>
      <c r="C2568" s="9" t="n">
        <v>5690</v>
      </c>
      <c r="D2568" s="10" t="n">
        <v>0</v>
      </c>
      <c r="E2568" s="11" t="n">
        <v>0</v>
      </c>
      <c r="F2568" s="9" t="n">
        <v>13678760000</v>
      </c>
      <c r="G2568" s="10" t="n">
        <v>14000000</v>
      </c>
      <c r="H2568" s="10" t="n">
        <v>2667</v>
      </c>
      <c r="I2568" s="12" t="n">
        <v>0.001023484584860031</v>
      </c>
      <c r="J2568" s="10" t="n">
        <v>3000000</v>
      </c>
      <c r="K2568" s="10" t="n">
        <v>449</v>
      </c>
      <c r="L2568" s="12" t="n">
        <v>0.0002193181253271495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2105</v>
      </c>
      <c r="D2569" s="5" t="n">
        <v>5</v>
      </c>
      <c r="E2569" s="13" t="n">
        <v>0.0024</v>
      </c>
      <c r="F2569" s="7" t="n">
        <v>13644610000</v>
      </c>
      <c r="G2569" s="5" t="n">
        <v>1000000</v>
      </c>
      <c r="H2569" s="5" t="n">
        <v>268</v>
      </c>
      <c r="I2569" s="6" t="n">
        <v>7.32890130241905e-05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13643520000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13608000000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진영 (285800)</t>
        </is>
      </c>
      <c r="B2572" s="8" t="inlineStr">
        <is>
          <t>플라스틱제품 제조업</t>
        </is>
      </c>
      <c r="C2572" s="9" t="n">
        <v>778</v>
      </c>
      <c r="D2572" s="10" t="n">
        <v>-9</v>
      </c>
      <c r="E2572" s="11" t="n">
        <v>-0.0114</v>
      </c>
      <c r="F2572" s="9" t="n">
        <v>13597106000</v>
      </c>
      <c r="G2572" s="10" t="n">
        <v>-22000000</v>
      </c>
      <c r="H2572" s="10" t="n">
        <v>-28164</v>
      </c>
      <c r="I2572" s="12" t="n">
        <v>-0.001617991357866887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디젠스 (113810)</t>
        </is>
      </c>
      <c r="B2573" t="inlineStr">
        <is>
          <t>자동차 신품 부품 제조업</t>
        </is>
      </c>
      <c r="C2573" s="7" t="n">
        <v>2060</v>
      </c>
      <c r="D2573" s="5" t="n">
        <v>0</v>
      </c>
      <c r="E2573" s="13" t="n">
        <v>0</v>
      </c>
      <c r="F2573" s="7" t="n">
        <v>13441500000</v>
      </c>
      <c r="G2573" s="5" t="n">
        <v>2000000</v>
      </c>
      <c r="H2573" s="5" t="n">
        <v>1046</v>
      </c>
      <c r="I2573" s="6" t="n">
        <v>0.000148792917457129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13414375000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2025</v>
      </c>
      <c r="D2575" s="5" t="n">
        <v>0</v>
      </c>
      <c r="E2575" s="13" t="n">
        <v>0</v>
      </c>
      <c r="F2575" s="7" t="n">
        <v>13365000000</v>
      </c>
      <c r="G2575" s="5" t="n">
        <v>-39000000</v>
      </c>
      <c r="H2575" s="5" t="n">
        <v>-19002</v>
      </c>
      <c r="I2575" s="6" t="n">
        <v>-0.002918069584736251</v>
      </c>
      <c r="J2575" s="5" t="n">
        <v>35000000</v>
      </c>
      <c r="K2575" s="5" t="n">
        <v>17200</v>
      </c>
      <c r="L2575" s="6" t="n">
        <v>0.002618780396558174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2070</v>
      </c>
      <c r="D2576" s="10" t="n">
        <v>0</v>
      </c>
      <c r="E2576" s="11" t="n">
        <v>0</v>
      </c>
      <c r="F2576" s="9" t="n">
        <v>13134150000</v>
      </c>
      <c r="G2576" s="10" t="n">
        <v>0</v>
      </c>
      <c r="H2576" s="10" t="n">
        <v>-90</v>
      </c>
      <c r="I2576" s="12" t="n">
        <v>0</v>
      </c>
      <c r="J2576" s="10" t="n">
        <v>-164000000</v>
      </c>
      <c r="K2576" s="10" t="n">
        <v>-79816</v>
      </c>
      <c r="L2576" s="12" t="n">
        <v>-0.01248653319780877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녹십자홀딩스2우 (005257)</t>
        </is>
      </c>
      <c r="B2577" t="inlineStr">
        <is>
          <t>미분류</t>
        </is>
      </c>
      <c r="C2577" s="7" t="n">
        <v>15330</v>
      </c>
      <c r="D2577" s="5" t="n">
        <v>-120</v>
      </c>
      <c r="E2577" s="13" t="n">
        <v>-0.007800000000000001</v>
      </c>
      <c r="F2577" s="7" t="n">
        <v>12953850000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2025</v>
      </c>
      <c r="D2578" s="10" t="n">
        <v>0</v>
      </c>
      <c r="E2578" s="11" t="n">
        <v>0</v>
      </c>
      <c r="F2578" s="9" t="n">
        <v>12822300000</v>
      </c>
      <c r="G2578" s="10" t="n">
        <v>0</v>
      </c>
      <c r="H2578" s="10" t="n">
        <v>-1</v>
      </c>
      <c r="I2578" s="12" t="n">
        <v>0</v>
      </c>
      <c r="J2578" s="10" t="n">
        <v>0</v>
      </c>
      <c r="K2578" s="10" t="n">
        <v>1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대신밸런스제17호스팩 (471050)</t>
        </is>
      </c>
      <c r="B2579" t="inlineStr">
        <is>
          <t>금융 지원 서비스업</t>
        </is>
      </c>
      <c r="C2579" s="7" t="n">
        <v>2105</v>
      </c>
      <c r="D2579" s="5" t="n">
        <v>5</v>
      </c>
      <c r="E2579" s="13" t="n">
        <v>0.0024</v>
      </c>
      <c r="F2579" s="7" t="n">
        <v>12756300000</v>
      </c>
      <c r="G2579" s="5" t="n">
        <v>11000000</v>
      </c>
      <c r="H2579" s="5" t="n">
        <v>5424</v>
      </c>
      <c r="I2579" s="6" t="n">
        <v>0.000862319010998487</v>
      </c>
      <c r="J2579" s="5" t="n">
        <v>-131000000</v>
      </c>
      <c r="K2579" s="5" t="n">
        <v>-62401</v>
      </c>
      <c r="L2579" s="6" t="n">
        <v>-0.01026943549461834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2045</v>
      </c>
      <c r="D2580" s="10" t="n">
        <v>0</v>
      </c>
      <c r="E2580" s="11" t="n">
        <v>0</v>
      </c>
      <c r="F2580" s="9" t="n">
        <v>12719900000</v>
      </c>
      <c r="G2580" s="10" t="n">
        <v>0</v>
      </c>
      <c r="H2580" s="10" t="n">
        <v>-138</v>
      </c>
      <c r="I2580" s="12" t="n">
        <v>0</v>
      </c>
      <c r="J2580" s="10" t="n">
        <v>-20000000</v>
      </c>
      <c r="K2580" s="10" t="n">
        <v>-10000</v>
      </c>
      <c r="L2580" s="12" t="n">
        <v>-0.001572339405184003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메디콕스 (054180)</t>
        </is>
      </c>
      <c r="B2581" t="inlineStr">
        <is>
          <t>선박 및 보트 건조업</t>
        </is>
      </c>
      <c r="C2581" s="7" t="n">
        <v>2295</v>
      </c>
      <c r="D2581" s="5" t="n">
        <v>0</v>
      </c>
      <c r="E2581" s="13" t="n">
        <v>0</v>
      </c>
      <c r="F2581" s="7" t="n">
        <v>12684465000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KB제31호스팩 (492220)</t>
        </is>
      </c>
      <c r="B2582" s="8" t="inlineStr">
        <is>
          <t>금융 지원 서비스업</t>
        </is>
      </c>
      <c r="C2582" s="9" t="n">
        <v>2000</v>
      </c>
      <c r="D2582" s="10" t="n">
        <v>-5</v>
      </c>
      <c r="E2582" s="11" t="n">
        <v>-0.0025</v>
      </c>
      <c r="F2582" s="9" t="n">
        <v>12420000000</v>
      </c>
      <c r="G2582" s="10" t="n">
        <v>0</v>
      </c>
      <c r="H2582" s="10" t="n">
        <v>5</v>
      </c>
      <c r="I2582" s="12" t="n">
        <v>0</v>
      </c>
      <c r="J2582" s="10" t="n">
        <v>-45000000</v>
      </c>
      <c r="K2582" s="10" t="n">
        <v>-22737</v>
      </c>
      <c r="L2582" s="12" t="n">
        <v>-0.003623188405797101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교보16호스팩 (482520)</t>
        </is>
      </c>
      <c r="B2583" t="inlineStr">
        <is>
          <t>금융 지원 서비스업</t>
        </is>
      </c>
      <c r="C2583" s="7" t="n">
        <v>2035</v>
      </c>
      <c r="D2583" s="5" t="n">
        <v>-5</v>
      </c>
      <c r="E2583" s="13" t="n">
        <v>-0.0025</v>
      </c>
      <c r="F2583" s="7" t="n">
        <v>12413500000</v>
      </c>
      <c r="G2583" s="5" t="n">
        <v>0</v>
      </c>
      <c r="H2583" s="5" t="n">
        <v>-1</v>
      </c>
      <c r="I2583" s="6" t="n">
        <v>0</v>
      </c>
      <c r="J2583" s="5" t="n">
        <v>-89000000</v>
      </c>
      <c r="K2583" s="5" t="n">
        <v>-44077</v>
      </c>
      <c r="L2583" s="6" t="n">
        <v>-0.007169613726990776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유진테크놀로지 (240600)</t>
        </is>
      </c>
      <c r="B2584" s="8" t="inlineStr">
        <is>
          <t>기타 금속 가공제품 제조업</t>
        </is>
      </c>
      <c r="C2584" s="9" t="n">
        <v>1783</v>
      </c>
      <c r="D2584" s="10" t="n">
        <v>-19</v>
      </c>
      <c r="E2584" s="11" t="n">
        <v>-0.0105</v>
      </c>
      <c r="F2584" s="9" t="n">
        <v>12352624000</v>
      </c>
      <c r="G2584" s="10" t="n">
        <v>-11000000</v>
      </c>
      <c r="H2584" s="10" t="n">
        <v>-5911</v>
      </c>
      <c r="I2584" s="12" t="n">
        <v>-0.0008904990550995481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국일신동 (060480)</t>
        </is>
      </c>
      <c r="B2585" t="inlineStr">
        <is>
          <t>1차 비철금속 제조업</t>
        </is>
      </c>
      <c r="C2585" s="7" t="n">
        <v>1112</v>
      </c>
      <c r="D2585" s="5" t="n">
        <v>18</v>
      </c>
      <c r="E2585" s="13" t="n">
        <v>0.0165</v>
      </c>
      <c r="F2585" s="7" t="n">
        <v>12332080000</v>
      </c>
      <c r="G2585" s="5" t="n">
        <v>-5000000</v>
      </c>
      <c r="H2585" s="5" t="n">
        <v>-4131</v>
      </c>
      <c r="I2585" s="6" t="n">
        <v>-0.0004054466075471454</v>
      </c>
      <c r="J2585" s="5" t="n">
        <v>-3000000</v>
      </c>
      <c r="K2585" s="5" t="n">
        <v>-2768</v>
      </c>
      <c r="L2585" s="6" t="n">
        <v>-0.0002432679645282872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311</v>
      </c>
      <c r="D2586" s="10" t="n">
        <v>0</v>
      </c>
      <c r="E2586" s="11" t="n">
        <v>0</v>
      </c>
      <c r="F2586" s="9" t="n">
        <v>12328351000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12295052000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비케이홀딩스 (050090)</t>
        </is>
      </c>
      <c r="B2588" s="8" t="inlineStr">
        <is>
          <t>광고업</t>
        </is>
      </c>
      <c r="C2588" s="9" t="n">
        <v>518</v>
      </c>
      <c r="D2588" s="10" t="n">
        <v>59</v>
      </c>
      <c r="E2588" s="11" t="n">
        <v>0.1285</v>
      </c>
      <c r="F2588" s="9" t="n">
        <v>12190612000</v>
      </c>
      <c r="G2588" s="10" t="n">
        <v>5000000</v>
      </c>
      <c r="H2588" s="10" t="n">
        <v>11784</v>
      </c>
      <c r="I2588" s="12" t="n">
        <v>0.0004101516806539327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32550</v>
      </c>
      <c r="D2589" s="5" t="n">
        <v>-400</v>
      </c>
      <c r="E2589" s="13" t="n">
        <v>-0.0121</v>
      </c>
      <c r="F2589" s="7" t="n">
        <v>12043500000</v>
      </c>
      <c r="G2589" s="5" t="n">
        <v>0</v>
      </c>
      <c r="H2589" s="5" t="n">
        <v>-1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0</v>
      </c>
      <c r="E2590" s="11" t="n">
        <v>0</v>
      </c>
      <c r="F2590" s="9" t="n">
        <v>11972000000</v>
      </c>
      <c r="G2590" s="10" t="n">
        <v>0</v>
      </c>
      <c r="H2590" s="10" t="n">
        <v>-1</v>
      </c>
      <c r="I2590" s="12" t="n">
        <v>0</v>
      </c>
      <c r="J2590" s="10" t="n">
        <v>-5000000</v>
      </c>
      <c r="K2590" s="10" t="n">
        <v>-2383</v>
      </c>
      <c r="L2590" s="12" t="n">
        <v>-0.000417641162712997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아이스크림에듀 (289010)</t>
        </is>
      </c>
      <c r="B2591" t="inlineStr">
        <is>
          <t>서적, 잡지 및 기타 인쇄물 출판업</t>
        </is>
      </c>
      <c r="C2591" s="7" t="n">
        <v>848</v>
      </c>
      <c r="D2591" s="5" t="n">
        <v>-24</v>
      </c>
      <c r="E2591" s="13" t="n">
        <v>-0.0275</v>
      </c>
      <c r="F2591" s="7" t="n">
        <v>11825360000</v>
      </c>
      <c r="G2591" s="5" t="n">
        <v>8000000</v>
      </c>
      <c r="H2591" s="5" t="n">
        <v>9876</v>
      </c>
      <c r="I2591" s="6" t="n">
        <v>0.0006765121738365682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2080</v>
      </c>
      <c r="D2592" s="10" t="n">
        <v>0</v>
      </c>
      <c r="E2592" s="11" t="n">
        <v>0</v>
      </c>
      <c r="F2592" s="9" t="n">
        <v>11658400000</v>
      </c>
      <c r="G2592" s="10" t="n">
        <v>0</v>
      </c>
      <c r="H2592" s="10" t="n">
        <v>-1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케스피온 (079190)</t>
        </is>
      </c>
      <c r="B2593" t="inlineStr">
        <is>
          <t>통신 및 방송 장비 제조업</t>
        </is>
      </c>
      <c r="C2593" s="7" t="n">
        <v>1215</v>
      </c>
      <c r="D2593" s="5" t="n">
        <v>23</v>
      </c>
      <c r="E2593" s="13" t="n">
        <v>0.0193</v>
      </c>
      <c r="F2593" s="7" t="n">
        <v>11649420000</v>
      </c>
      <c r="G2593" s="5" t="n">
        <v>-28000000</v>
      </c>
      <c r="H2593" s="5" t="n">
        <v>-20816</v>
      </c>
      <c r="I2593" s="6" t="n">
        <v>-0.002403553138267828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2070</v>
      </c>
      <c r="D2594" s="10" t="n">
        <v>-15</v>
      </c>
      <c r="E2594" s="11" t="n">
        <v>-0.0072</v>
      </c>
      <c r="F2594" s="9" t="n">
        <v>11623050000</v>
      </c>
      <c r="G2594" s="10" t="n">
        <v>0</v>
      </c>
      <c r="H2594" s="10" t="n">
        <v>-2</v>
      </c>
      <c r="I2594" s="12" t="n">
        <v>0</v>
      </c>
      <c r="J2594" s="10" t="n">
        <v>0</v>
      </c>
      <c r="K2594" s="10" t="n">
        <v>2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휴맥스홀딩스 (028080)</t>
        </is>
      </c>
      <c r="B2595" t="inlineStr">
        <is>
          <t>컴퓨터 프로그래밍, 시스템 통합 및 관리업</t>
        </is>
      </c>
      <c r="C2595" s="7" t="n">
        <v>4590</v>
      </c>
      <c r="D2595" s="5" t="n">
        <v>-10</v>
      </c>
      <c r="E2595" s="13" t="n">
        <v>-0.0022</v>
      </c>
      <c r="F2595" s="7" t="n">
        <v>11612700000</v>
      </c>
      <c r="G2595" s="5" t="n">
        <v>2000000</v>
      </c>
      <c r="H2595" s="5" t="n">
        <v>356</v>
      </c>
      <c r="I2595" s="6" t="n">
        <v>0.0001722252361638551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케이엠제약 (225430)</t>
        </is>
      </c>
      <c r="B2596" s="8" t="inlineStr">
        <is>
          <t>기타 화학제품 제조업</t>
        </is>
      </c>
      <c r="C2596" s="9" t="n">
        <v>1787</v>
      </c>
      <c r="D2596" s="10" t="n">
        <v>-105</v>
      </c>
      <c r="E2596" s="11" t="n">
        <v>-0.0555</v>
      </c>
      <c r="F2596" s="9" t="n">
        <v>11588695000</v>
      </c>
      <c r="G2596" s="10" t="n">
        <v>-8000000</v>
      </c>
      <c r="H2596" s="10" t="n">
        <v>-4304</v>
      </c>
      <c r="I2596" s="12" t="n">
        <v>-0.0006903279446046341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2065</v>
      </c>
      <c r="D2597" s="5" t="n">
        <v>0</v>
      </c>
      <c r="E2597" s="13" t="n">
        <v>0</v>
      </c>
      <c r="F2597" s="7" t="n">
        <v>11398800000</v>
      </c>
      <c r="G2597" s="5" t="n">
        <v>0</v>
      </c>
      <c r="H2597" s="5" t="n">
        <v>60</v>
      </c>
      <c r="I2597" s="6" t="n">
        <v>0</v>
      </c>
      <c r="J2597" s="5" t="n">
        <v>-21000000</v>
      </c>
      <c r="K2597" s="5" t="n">
        <v>-10154</v>
      </c>
      <c r="L2597" s="6" t="n">
        <v>-0.001842299189388357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유안타제16호스팩 (474490)</t>
        </is>
      </c>
      <c r="B2598" s="8" t="inlineStr">
        <is>
          <t>금융 지원 서비스업</t>
        </is>
      </c>
      <c r="C2598" s="9" t="n">
        <v>2060</v>
      </c>
      <c r="D2598" s="10" t="n">
        <v>0</v>
      </c>
      <c r="E2598" s="11" t="n">
        <v>0</v>
      </c>
      <c r="F2598" s="9" t="n">
        <v>11350600000</v>
      </c>
      <c r="G2598" s="10" t="n">
        <v>0</v>
      </c>
      <c r="H2598" s="10" t="n">
        <v>-1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2070</v>
      </c>
      <c r="D2599" s="5" t="n">
        <v>-15</v>
      </c>
      <c r="E2599" s="13" t="n">
        <v>-0.0072</v>
      </c>
      <c r="F2599" s="7" t="n">
        <v>11343600000</v>
      </c>
      <c r="G2599" s="5" t="n">
        <v>0</v>
      </c>
      <c r="H2599" s="5" t="n">
        <v>205</v>
      </c>
      <c r="I2599" s="6" t="n">
        <v>0</v>
      </c>
      <c r="J2599" s="5" t="n">
        <v>-5000000</v>
      </c>
      <c r="K2599" s="5" t="n">
        <v>-2600</v>
      </c>
      <c r="L2599" s="6" t="n">
        <v>-0.0004407771783208153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2010</v>
      </c>
      <c r="D2600" s="10" t="n">
        <v>0</v>
      </c>
      <c r="E2600" s="11" t="n">
        <v>0</v>
      </c>
      <c r="F2600" s="9" t="n">
        <v>11336400000</v>
      </c>
      <c r="G2600" s="10" t="n">
        <v>0</v>
      </c>
      <c r="H2600" s="10" t="n">
        <v>-60</v>
      </c>
      <c r="I2600" s="12" t="n">
        <v>0</v>
      </c>
      <c r="J2600" s="10" t="n">
        <v>-27000000</v>
      </c>
      <c r="K2600" s="10" t="n">
        <v>-13500</v>
      </c>
      <c r="L2600" s="12" t="n">
        <v>-0.002381708478882185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1987</v>
      </c>
      <c r="D2601" s="5" t="n">
        <v>-11</v>
      </c>
      <c r="E2601" s="13" t="n">
        <v>-0.005500000000000001</v>
      </c>
      <c r="F2601" s="7" t="n">
        <v>11166940000</v>
      </c>
      <c r="G2601" s="5" t="n">
        <v>0</v>
      </c>
      <c r="H2601" s="5" t="n">
        <v>-22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예선테크 (250930)</t>
        </is>
      </c>
      <c r="B2602" s="8" t="inlineStr">
        <is>
          <t>플라스틱제품 제조업</t>
        </is>
      </c>
      <c r="C2602" s="9" t="n">
        <v>1680</v>
      </c>
      <c r="D2602" s="10" t="n">
        <v>2</v>
      </c>
      <c r="E2602" s="11" t="n">
        <v>0.0012</v>
      </c>
      <c r="F2602" s="9" t="n">
        <v>11088000000</v>
      </c>
      <c r="G2602" s="10" t="n">
        <v>1000000</v>
      </c>
      <c r="H2602" s="10" t="n">
        <v>628</v>
      </c>
      <c r="I2602" s="12" t="n">
        <v>9.018759018759019e-05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파이온엑스 (900100)</t>
        </is>
      </c>
      <c r="B2603" t="inlineStr">
        <is>
          <t>자동차 부품 및 내장품 판매업</t>
        </is>
      </c>
      <c r="C2603" s="7" t="n">
        <v>2095</v>
      </c>
      <c r="D2603" s="5" t="n">
        <v>-455</v>
      </c>
      <c r="E2603" s="13" t="n">
        <v>-0.1784</v>
      </c>
      <c r="F2603" s="7" t="n">
        <v>11053220000</v>
      </c>
      <c r="G2603" s="5" t="n">
        <v>-3000000</v>
      </c>
      <c r="H2603" s="5" t="n">
        <v>-1438</v>
      </c>
      <c r="I2603" s="6" t="n">
        <v>-0.000271414121857703</v>
      </c>
      <c r="J2603" s="5" t="n">
        <v>-32000000</v>
      </c>
      <c r="K2603" s="5" t="n">
        <v>-13187</v>
      </c>
      <c r="L2603" s="6" t="n">
        <v>-0.002895083966482165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한탑 (002680)</t>
        </is>
      </c>
      <c r="B2604" s="8" t="inlineStr">
        <is>
          <t>곡물가공품, 전분 및 전분제품 제조업</t>
        </is>
      </c>
      <c r="C2604" s="9" t="n">
        <v>1708</v>
      </c>
      <c r="D2604" s="10" t="n">
        <v>-27</v>
      </c>
      <c r="E2604" s="11" t="n">
        <v>-0.0156</v>
      </c>
      <c r="F2604" s="9" t="n">
        <v>11038804000</v>
      </c>
      <c r="G2604" s="10" t="n">
        <v>11000000</v>
      </c>
      <c r="H2604" s="10" t="n">
        <v>6327</v>
      </c>
      <c r="I2604" s="12" t="n">
        <v>0.0009964847641103149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대상홀딩스우 (084695)</t>
        </is>
      </c>
      <c r="B2605" t="inlineStr">
        <is>
          <t>미분류</t>
        </is>
      </c>
      <c r="C2605" s="7" t="n">
        <v>11860</v>
      </c>
      <c r="D2605" s="5" t="n">
        <v>250</v>
      </c>
      <c r="E2605" s="13" t="n">
        <v>0.0215</v>
      </c>
      <c r="F2605" s="7" t="n">
        <v>10828180000</v>
      </c>
      <c r="G2605" s="5" t="n">
        <v>-1000000</v>
      </c>
      <c r="H2605" s="5" t="n">
        <v>-46</v>
      </c>
      <c r="I2605" s="6" t="n">
        <v>-9.235162326448212e-05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신라에스지 (025870)</t>
        </is>
      </c>
      <c r="B2606" s="8" t="inlineStr">
        <is>
          <t>음·식료품 및 담배 도매업</t>
        </is>
      </c>
      <c r="C2606" s="9" t="n">
        <v>2690</v>
      </c>
      <c r="D2606" s="10" t="n">
        <v>-270</v>
      </c>
      <c r="E2606" s="11" t="n">
        <v>-0.09119999999999999</v>
      </c>
      <c r="F2606" s="9" t="n">
        <v>10760000000</v>
      </c>
      <c r="G2606" s="10" t="n">
        <v>-2000000</v>
      </c>
      <c r="H2606" s="10" t="n">
        <v>-737</v>
      </c>
      <c r="I2606" s="12" t="n">
        <v>-0.0001858736059479554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2025</v>
      </c>
      <c r="D2607" s="5" t="n">
        <v>-5</v>
      </c>
      <c r="E2607" s="13" t="n">
        <v>-0.0025</v>
      </c>
      <c r="F2607" s="7" t="n">
        <v>10752750000</v>
      </c>
      <c r="G2607" s="5" t="n">
        <v>0</v>
      </c>
      <c r="H2607" s="5" t="n">
        <v>155</v>
      </c>
      <c r="I2607" s="6" t="n">
        <v>0</v>
      </c>
      <c r="J2607" s="5" t="n">
        <v>-24000000</v>
      </c>
      <c r="K2607" s="5" t="n">
        <v>-12000</v>
      </c>
      <c r="L2607" s="6" t="n">
        <v>-0.002231987166073795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헝셩그룹 (900270)</t>
        </is>
      </c>
      <c r="B2608" s="8" t="inlineStr">
        <is>
          <t>기타 금융업</t>
        </is>
      </c>
      <c r="C2608" s="9" t="n">
        <v>420</v>
      </c>
      <c r="D2608" s="10" t="n">
        <v>0</v>
      </c>
      <c r="E2608" s="11" t="n">
        <v>0</v>
      </c>
      <c r="F2608" s="9" t="n">
        <v>10735620000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2005</v>
      </c>
      <c r="D2609" s="5" t="n">
        <v>-10</v>
      </c>
      <c r="E2609" s="13" t="n">
        <v>-0.005</v>
      </c>
      <c r="F2609" s="7" t="n">
        <v>10646550000</v>
      </c>
      <c r="G2609" s="5" t="n">
        <v>0</v>
      </c>
      <c r="H2609" s="5" t="n">
        <v>-3</v>
      </c>
      <c r="I2609" s="6" t="n">
        <v>0</v>
      </c>
      <c r="J2609" s="5" t="n">
        <v>-31000000</v>
      </c>
      <c r="K2609" s="5" t="n">
        <v>-15427</v>
      </c>
      <c r="L2609" s="6" t="n">
        <v>-0.002911741362225322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형지글로벌 (308100)</t>
        </is>
      </c>
      <c r="B2610" s="8" t="inlineStr">
        <is>
          <t>섬유, 의복, 신발 및 가죽제품 소매업</t>
        </is>
      </c>
      <c r="C2610" s="9" t="n">
        <v>407</v>
      </c>
      <c r="D2610" s="10" t="n">
        <v>1</v>
      </c>
      <c r="E2610" s="11" t="n">
        <v>0.0025</v>
      </c>
      <c r="F2610" s="9" t="n">
        <v>10508333000</v>
      </c>
      <c r="G2610" s="10" t="n">
        <v>23000000</v>
      </c>
      <c r="H2610" s="10" t="n">
        <v>58619</v>
      </c>
      <c r="I2610" s="12" t="n">
        <v>0.002188739165384272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2025</v>
      </c>
      <c r="D2611" s="5" t="n">
        <v>5</v>
      </c>
      <c r="E2611" s="13" t="n">
        <v>0.0025</v>
      </c>
      <c r="F2611" s="7" t="n">
        <v>10489500000</v>
      </c>
      <c r="G2611" s="5" t="n">
        <v>0</v>
      </c>
      <c r="H2611" s="5" t="n">
        <v>-1</v>
      </c>
      <c r="I2611" s="6" t="n">
        <v>0</v>
      </c>
      <c r="J2611" s="5" t="n">
        <v>-73000000</v>
      </c>
      <c r="K2611" s="5" t="n">
        <v>-36476</v>
      </c>
      <c r="L2611" s="6" t="n">
        <v>-0.006959340292673626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2035</v>
      </c>
      <c r="D2613" s="5" t="n">
        <v>0</v>
      </c>
      <c r="E2613" s="13" t="n">
        <v>0</v>
      </c>
      <c r="F2613" s="7" t="n">
        <v>10215700000</v>
      </c>
      <c r="G2613" s="5" t="n">
        <v>0</v>
      </c>
      <c r="H2613" s="5" t="n">
        <v>-1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나노씨엠에스 (247660)</t>
        </is>
      </c>
      <c r="B2614" s="8" t="inlineStr">
        <is>
          <t>전자부품 제조업</t>
        </is>
      </c>
      <c r="C2614" s="9" t="n">
        <v>2350</v>
      </c>
      <c r="D2614" s="10" t="n">
        <v>-100</v>
      </c>
      <c r="E2614" s="11" t="n">
        <v>-0.0408</v>
      </c>
      <c r="F2614" s="9" t="n">
        <v>10206050000</v>
      </c>
      <c r="G2614" s="10" t="n">
        <v>17000000</v>
      </c>
      <c r="H2614" s="10" t="n">
        <v>7199</v>
      </c>
      <c r="I2614" s="12" t="n">
        <v>0.001665678690580587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2000</v>
      </c>
      <c r="D2615" s="5" t="n">
        <v>1</v>
      </c>
      <c r="E2615" s="13" t="n">
        <v>0.0005</v>
      </c>
      <c r="F2615" s="7" t="n">
        <v>10190000000</v>
      </c>
      <c r="G2615" s="5" t="n">
        <v>0</v>
      </c>
      <c r="H2615" s="5" t="n">
        <v>10</v>
      </c>
      <c r="I2615" s="6" t="n">
        <v>0</v>
      </c>
      <c r="J2615" s="5" t="n">
        <v>3000000</v>
      </c>
      <c r="K2615" s="5" t="n">
        <v>1291</v>
      </c>
      <c r="L2615" s="6" t="n">
        <v>0.0002944062806673209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주연테크 (044380)</t>
        </is>
      </c>
      <c r="B2616" s="8" t="inlineStr">
        <is>
          <t>컴퓨터 및 주변장치 제조업</t>
        </is>
      </c>
      <c r="C2616" s="9" t="n">
        <v>785</v>
      </c>
      <c r="D2616" s="10" t="n">
        <v>5</v>
      </c>
      <c r="E2616" s="11" t="n">
        <v>0.0064</v>
      </c>
      <c r="F2616" s="9" t="n">
        <v>10123360000</v>
      </c>
      <c r="G2616" s="10" t="n">
        <v>1000000</v>
      </c>
      <c r="H2616" s="10" t="n">
        <v>1021</v>
      </c>
      <c r="I2616" s="12" t="n">
        <v>9.87814322517425e-05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1891</v>
      </c>
      <c r="D2618" s="10" t="n">
        <v>0</v>
      </c>
      <c r="E2618" s="11" t="n">
        <v>0</v>
      </c>
      <c r="F2618" s="9" t="n">
        <v>9984480000</v>
      </c>
      <c r="G2618" s="10" t="n">
        <v>0</v>
      </c>
      <c r="H2618" s="10" t="n">
        <v>-42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2100</v>
      </c>
      <c r="D2619" s="5" t="n">
        <v>0</v>
      </c>
      <c r="E2619" s="13" t="n">
        <v>0</v>
      </c>
      <c r="F2619" s="7" t="n">
        <v>9849000000</v>
      </c>
      <c r="G2619" s="5" t="n">
        <v>0</v>
      </c>
      <c r="H2619" s="5" t="n">
        <v>-151</v>
      </c>
      <c r="I2619" s="6" t="n">
        <v>0</v>
      </c>
      <c r="J2619" s="5" t="n">
        <v>-115000000</v>
      </c>
      <c r="K2619" s="5" t="n">
        <v>-54596</v>
      </c>
      <c r="L2619" s="6" t="n">
        <v>-0.01167631231597117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13130</v>
      </c>
      <c r="D2620" s="10" t="n">
        <v>0</v>
      </c>
      <c r="E2620" s="11" t="n">
        <v>0</v>
      </c>
      <c r="F2620" s="9" t="n">
        <v>9716200000</v>
      </c>
      <c r="G2620" s="10" t="n">
        <v>0</v>
      </c>
      <c r="H2620" s="10" t="n">
        <v>-1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케이이엠텍 (106080)</t>
        </is>
      </c>
      <c r="B2621" t="inlineStr">
        <is>
          <t>전자부품 제조업</t>
        </is>
      </c>
      <c r="C2621" s="7" t="n">
        <v>1650</v>
      </c>
      <c r="D2621" s="5" t="n">
        <v>0</v>
      </c>
      <c r="E2621" s="13" t="n">
        <v>0</v>
      </c>
      <c r="F2621" s="7" t="n">
        <v>9505650000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2010</v>
      </c>
      <c r="D2622" s="10" t="n">
        <v>-20</v>
      </c>
      <c r="E2622" s="11" t="n">
        <v>-0.009899999999999999</v>
      </c>
      <c r="F2622" s="9" t="n">
        <v>9487200000</v>
      </c>
      <c r="G2622" s="10" t="n">
        <v>0</v>
      </c>
      <c r="H2622" s="10" t="n">
        <v>-81</v>
      </c>
      <c r="I2622" s="12" t="n">
        <v>0</v>
      </c>
      <c r="J2622" s="10" t="n">
        <v>-47000000</v>
      </c>
      <c r="K2622" s="10" t="n">
        <v>-23274</v>
      </c>
      <c r="L2622" s="12" t="n">
        <v>-0.004954043342608989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유디엠텍 (389680)</t>
        </is>
      </c>
      <c r="B2623" t="inlineStr">
        <is>
          <t>소프트웨어 개발 및 공급업</t>
        </is>
      </c>
      <c r="C2623" s="7" t="n">
        <v>1140</v>
      </c>
      <c r="D2623" s="5" t="n">
        <v>-19</v>
      </c>
      <c r="E2623" s="13" t="n">
        <v>-0.0164</v>
      </c>
      <c r="F2623" s="7" t="n">
        <v>9484800000</v>
      </c>
      <c r="G2623" s="5" t="n">
        <v>-91000000</v>
      </c>
      <c r="H2623" s="5" t="n">
        <v>-70841</v>
      </c>
      <c r="I2623" s="6" t="n">
        <v>-0.009594298245614035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9459520000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앤씨앤 (092600)</t>
        </is>
      </c>
      <c r="B2625" t="inlineStr">
        <is>
          <t>반도체 제조업</t>
        </is>
      </c>
      <c r="C2625" s="7" t="n">
        <v>1876</v>
      </c>
      <c r="D2625" s="5" t="n">
        <v>8</v>
      </c>
      <c r="E2625" s="13" t="n">
        <v>0.0043</v>
      </c>
      <c r="F2625" s="7" t="n">
        <v>9410016000</v>
      </c>
      <c r="G2625" s="5" t="n">
        <v>-2000000</v>
      </c>
      <c r="H2625" s="5" t="n">
        <v>-1076</v>
      </c>
      <c r="I2625" s="6" t="n">
        <v>-0.0002125394898372118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수성웹툰 (084180)</t>
        </is>
      </c>
      <c r="B2626" s="8" t="inlineStr">
        <is>
          <t>일반 목적용 기계 제조업</t>
        </is>
      </c>
      <c r="C2626" s="9" t="n">
        <v>512</v>
      </c>
      <c r="D2626" s="10" t="n">
        <v>-37</v>
      </c>
      <c r="E2626" s="11" t="n">
        <v>-0.0674</v>
      </c>
      <c r="F2626" s="9" t="n">
        <v>9253888000</v>
      </c>
      <c r="G2626" s="10" t="n">
        <v>1000000</v>
      </c>
      <c r="H2626" s="10" t="n">
        <v>1831</v>
      </c>
      <c r="I2626" s="12" t="n">
        <v>0.0001080626867323227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19560</v>
      </c>
      <c r="D2627" s="5" t="n">
        <v>-300</v>
      </c>
      <c r="E2627" s="13" t="n">
        <v>-0.0151</v>
      </c>
      <c r="F2627" s="7" t="n">
        <v>9232320000</v>
      </c>
      <c r="G2627" s="5" t="n">
        <v>-2000000</v>
      </c>
      <c r="H2627" s="5" t="n">
        <v>-111</v>
      </c>
      <c r="I2627" s="6" t="n">
        <v>-0.0002166302727808395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2775</v>
      </c>
      <c r="D2628" s="10" t="n">
        <v>-60</v>
      </c>
      <c r="E2628" s="11" t="n">
        <v>-0.0212</v>
      </c>
      <c r="F2628" s="9" t="n">
        <v>9157500000</v>
      </c>
      <c r="G2628" s="10" t="n">
        <v>-2000000</v>
      </c>
      <c r="H2628" s="10" t="n">
        <v>-548</v>
      </c>
      <c r="I2628" s="12" t="n">
        <v>-0.0002184002184002184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43700</v>
      </c>
      <c r="D2629" s="5" t="n">
        <v>0</v>
      </c>
      <c r="E2629" s="13" t="n">
        <v>0</v>
      </c>
      <c r="F2629" s="7" t="n">
        <v>9133300000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2015</v>
      </c>
      <c r="D2630" s="10" t="n">
        <v>-20</v>
      </c>
      <c r="E2630" s="11" t="n">
        <v>-0.0098</v>
      </c>
      <c r="F2630" s="9" t="n">
        <v>9107800000</v>
      </c>
      <c r="G2630" s="10" t="n">
        <v>0</v>
      </c>
      <c r="H2630" s="10" t="n">
        <v>58</v>
      </c>
      <c r="I2630" s="12" t="n">
        <v>0</v>
      </c>
      <c r="J2630" s="10" t="n">
        <v>-20000000</v>
      </c>
      <c r="K2630" s="10" t="n">
        <v>-10000</v>
      </c>
      <c r="L2630" s="12" t="n">
        <v>-0.002195919980675904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씨엑스아이 (900120)</t>
        </is>
      </c>
      <c r="B2632" s="8" t="inlineStr">
        <is>
          <t>기타 금융업</t>
        </is>
      </c>
      <c r="C2632" s="9" t="n">
        <v>805</v>
      </c>
      <c r="D2632" s="10" t="n">
        <v>6</v>
      </c>
      <c r="E2632" s="11" t="n">
        <v>0.0075</v>
      </c>
      <c r="F2632" s="9" t="n">
        <v>8991045000</v>
      </c>
      <c r="G2632" s="10" t="n">
        <v>2000000</v>
      </c>
      <c r="H2632" s="10" t="n">
        <v>2016</v>
      </c>
      <c r="I2632" s="12" t="n">
        <v>0.0002224435535580125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2030</v>
      </c>
      <c r="D2633" s="5" t="n">
        <v>0</v>
      </c>
      <c r="E2633" s="13" t="n">
        <v>0</v>
      </c>
      <c r="F2633" s="7" t="n">
        <v>8972600000</v>
      </c>
      <c r="G2633" s="5" t="n">
        <v>0</v>
      </c>
      <c r="H2633" s="5" t="n">
        <v>17</v>
      </c>
      <c r="I2633" s="6" t="n">
        <v>0</v>
      </c>
      <c r="J2633" s="5" t="n">
        <v>-2000000</v>
      </c>
      <c r="K2633" s="5" t="n">
        <v>-1000</v>
      </c>
      <c r="L2633" s="6" t="n">
        <v>-0.0002229008314201012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2015</v>
      </c>
      <c r="D2635" s="5" t="n">
        <v>-5</v>
      </c>
      <c r="E2635" s="13" t="n">
        <v>-0.0025</v>
      </c>
      <c r="F2635" s="7" t="n">
        <v>8765250000</v>
      </c>
      <c r="G2635" s="5" t="n">
        <v>-1000000</v>
      </c>
      <c r="H2635" s="5" t="n">
        <v>-378</v>
      </c>
      <c r="I2635" s="6" t="n">
        <v>-0.000114086877156955</v>
      </c>
      <c r="J2635" s="5" t="n">
        <v>-20000000</v>
      </c>
      <c r="K2635" s="5" t="n">
        <v>-10009</v>
      </c>
      <c r="L2635" s="6" t="n">
        <v>-0.0022817375431391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2085</v>
      </c>
      <c r="D2636" s="10" t="n">
        <v>0</v>
      </c>
      <c r="E2636" s="11" t="n">
        <v>0</v>
      </c>
      <c r="F2636" s="9" t="n">
        <v>8663175000</v>
      </c>
      <c r="G2636" s="10" t="n">
        <v>0</v>
      </c>
      <c r="H2636" s="10" t="n">
        <v>-4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유유제약1우 (000225)</t>
        </is>
      </c>
      <c r="B2637" t="inlineStr">
        <is>
          <t>미분류</t>
        </is>
      </c>
      <c r="C2637" s="7" t="n">
        <v>3755</v>
      </c>
      <c r="D2637" s="5" t="n">
        <v>-5</v>
      </c>
      <c r="E2637" s="13" t="n">
        <v>-0.0013</v>
      </c>
      <c r="F2637" s="7" t="n">
        <v>8508830000</v>
      </c>
      <c r="G2637" s="5" t="n">
        <v>0</v>
      </c>
      <c r="H2637" s="5" t="n">
        <v>-22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2005</v>
      </c>
      <c r="D2638" s="10" t="n">
        <v>-5</v>
      </c>
      <c r="E2638" s="11" t="n">
        <v>-0.0025</v>
      </c>
      <c r="F2638" s="9" t="n">
        <v>8481150000</v>
      </c>
      <c r="G2638" s="10" t="n">
        <v>0</v>
      </c>
      <c r="H2638" s="10" t="n">
        <v>-1</v>
      </c>
      <c r="I2638" s="12" t="n">
        <v>0</v>
      </c>
      <c r="J2638" s="10" t="n">
        <v>-10000000</v>
      </c>
      <c r="K2638" s="10" t="n">
        <v>-5218</v>
      </c>
      <c r="L2638" s="12" t="n">
        <v>-0.001179085383468044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바이오인프라 (199730)</t>
        </is>
      </c>
      <c r="B2639" t="inlineStr">
        <is>
          <t>자연과학 및 공학 연구개발업</t>
        </is>
      </c>
      <c r="C2639" s="7" t="n">
        <v>1700</v>
      </c>
      <c r="D2639" s="5" t="n">
        <v>17</v>
      </c>
      <c r="E2639" s="13" t="n">
        <v>0.0101</v>
      </c>
      <c r="F2639" s="7" t="n">
        <v>8268800000</v>
      </c>
      <c r="G2639" s="5" t="n">
        <v>12000000</v>
      </c>
      <c r="H2639" s="5" t="n">
        <v>7083</v>
      </c>
      <c r="I2639" s="6" t="n">
        <v>0.001451238390092879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SHD (001770)</t>
        </is>
      </c>
      <c r="B2640" s="8" t="inlineStr">
        <is>
          <t>1차 철강 제조업</t>
        </is>
      </c>
      <c r="C2640" s="9" t="n">
        <v>6810</v>
      </c>
      <c r="D2640" s="10" t="n">
        <v>-120</v>
      </c>
      <c r="E2640" s="11" t="n">
        <v>-0.0173</v>
      </c>
      <c r="F2640" s="9" t="n">
        <v>8267340000</v>
      </c>
      <c r="G2640" s="10" t="n">
        <v>0</v>
      </c>
      <c r="H2640" s="10" t="n">
        <v>52</v>
      </c>
      <c r="I2640" s="12" t="n">
        <v>0</v>
      </c>
      <c r="J2640" s="10" t="n">
        <v>0</v>
      </c>
      <c r="K2640" s="10" t="n">
        <v>1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2115</v>
      </c>
      <c r="D2641" s="5" t="n">
        <v>0</v>
      </c>
      <c r="E2641" s="13" t="n">
        <v>0</v>
      </c>
      <c r="F2641" s="7" t="n">
        <v>8058150000</v>
      </c>
      <c r="G2641" s="5" t="n">
        <v>0</v>
      </c>
      <c r="H2641" s="5" t="n">
        <v>-3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8040344000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SK증권우 (001515)</t>
        </is>
      </c>
      <c r="B2643" t="inlineStr">
        <is>
          <t>미분류</t>
        </is>
      </c>
      <c r="C2643" s="7" t="n">
        <v>3980</v>
      </c>
      <c r="D2643" s="5" t="n">
        <v>-40</v>
      </c>
      <c r="E2643" s="13" t="n">
        <v>-0.01</v>
      </c>
      <c r="F2643" s="7" t="n">
        <v>7784880000</v>
      </c>
      <c r="G2643" s="5" t="n">
        <v>0</v>
      </c>
      <c r="H2643" s="5" t="n">
        <v>-1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에이에프더블류 (312610)</t>
        </is>
      </c>
      <c r="B2644" s="8" t="inlineStr">
        <is>
          <t>1차 비철금속 제조업</t>
        </is>
      </c>
      <c r="C2644" s="9" t="n">
        <v>379</v>
      </c>
      <c r="D2644" s="10" t="n">
        <v>-3</v>
      </c>
      <c r="E2644" s="11" t="n">
        <v>-0.007900000000000001</v>
      </c>
      <c r="F2644" s="9" t="n">
        <v>7677024000</v>
      </c>
      <c r="G2644" s="10" t="n">
        <v>2000000</v>
      </c>
      <c r="H2644" s="10" t="n">
        <v>4477</v>
      </c>
      <c r="I2644" s="12" t="n">
        <v>0.0002605176172433485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투비소프트 (079970)</t>
        </is>
      </c>
      <c r="B2645" t="inlineStr">
        <is>
          <t>소프트웨어 개발 및 공급업</t>
        </is>
      </c>
      <c r="C2645" s="7" t="n">
        <v>596</v>
      </c>
      <c r="D2645" s="5" t="n">
        <v>0</v>
      </c>
      <c r="E2645" s="13" t="n">
        <v>0</v>
      </c>
      <c r="F2645" s="7" t="n">
        <v>7646084000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2060</v>
      </c>
      <c r="D2646" s="10" t="n">
        <v>0</v>
      </c>
      <c r="E2646" s="11" t="n">
        <v>0</v>
      </c>
      <c r="F2646" s="9" t="n">
        <v>7622000000</v>
      </c>
      <c r="G2646" s="10" t="n">
        <v>0</v>
      </c>
      <c r="H2646" s="10" t="n">
        <v>-1</v>
      </c>
      <c r="I2646" s="12" t="n">
        <v>0</v>
      </c>
      <c r="J2646" s="10" t="n">
        <v>-3000000</v>
      </c>
      <c r="K2646" s="10" t="n">
        <v>-1500</v>
      </c>
      <c r="L2646" s="12" t="n">
        <v>-0.0003935974809761218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신한제13호스팩 (474930)</t>
        </is>
      </c>
      <c r="B2647" t="inlineStr">
        <is>
          <t>금융 지원 서비스업</t>
        </is>
      </c>
      <c r="C2647" s="7" t="n">
        <v>2090</v>
      </c>
      <c r="D2647" s="5" t="n">
        <v>0</v>
      </c>
      <c r="E2647" s="13" t="n">
        <v>0</v>
      </c>
      <c r="F2647" s="7" t="n">
        <v>7565800000</v>
      </c>
      <c r="G2647" s="5" t="n">
        <v>0</v>
      </c>
      <c r="H2647" s="5" t="n">
        <v>-15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골드앤에스 (035290)</t>
        </is>
      </c>
      <c r="B2648" s="8" t="inlineStr">
        <is>
          <t>서적, 잡지 및 기타 인쇄물 출판업</t>
        </is>
      </c>
      <c r="C2648" s="9" t="n">
        <v>1546</v>
      </c>
      <c r="D2648" s="10" t="n">
        <v>-74</v>
      </c>
      <c r="E2648" s="11" t="n">
        <v>-0.0457</v>
      </c>
      <c r="F2648" s="9" t="n">
        <v>7369782000</v>
      </c>
      <c r="G2648" s="10" t="n">
        <v>1000000</v>
      </c>
      <c r="H2648" s="10" t="n">
        <v>812</v>
      </c>
      <c r="I2648" s="12" t="n">
        <v>0.0001356892239146287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계양전기우 (012205)</t>
        </is>
      </c>
      <c r="B2649" t="inlineStr">
        <is>
          <t>미분류</t>
        </is>
      </c>
      <c r="C2649" s="7" t="n">
        <v>6300</v>
      </c>
      <c r="D2649" s="5" t="n">
        <v>20</v>
      </c>
      <c r="E2649" s="13" t="n">
        <v>0.0032</v>
      </c>
      <c r="F2649" s="7" t="n">
        <v>7364700000</v>
      </c>
      <c r="G2649" s="5" t="n">
        <v>-3000000</v>
      </c>
      <c r="H2649" s="5" t="n">
        <v>-497</v>
      </c>
      <c r="I2649" s="6" t="n">
        <v>-0.0004073485681697829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원풍물산 (008290)</t>
        </is>
      </c>
      <c r="B2650" s="8" t="inlineStr">
        <is>
          <t>봉제의복 제조업</t>
        </is>
      </c>
      <c r="C2650" s="9" t="n">
        <v>358</v>
      </c>
      <c r="D2650" s="10" t="n">
        <v>-15</v>
      </c>
      <c r="E2650" s="11" t="n">
        <v>-0.04019999999999999</v>
      </c>
      <c r="F2650" s="9" t="n">
        <v>7283868000</v>
      </c>
      <c r="G2650" s="10" t="n">
        <v>4000000</v>
      </c>
      <c r="H2650" s="10" t="n">
        <v>11202</v>
      </c>
      <c r="I2650" s="12" t="n">
        <v>0.0005491587711364347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7283308000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JW중외제약우 (001065)</t>
        </is>
      </c>
      <c r="B2652" s="8" t="inlineStr">
        <is>
          <t>미분류</t>
        </is>
      </c>
      <c r="C2652" s="9" t="n">
        <v>21250</v>
      </c>
      <c r="D2652" s="10" t="n">
        <v>-550</v>
      </c>
      <c r="E2652" s="11" t="n">
        <v>-0.0252</v>
      </c>
      <c r="F2652" s="9" t="n">
        <v>7246250000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7073010000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2055</v>
      </c>
      <c r="D2654" s="10" t="n">
        <v>0</v>
      </c>
      <c r="E2654" s="11" t="n">
        <v>0</v>
      </c>
      <c r="F2654" s="9" t="n">
        <v>6802050000</v>
      </c>
      <c r="G2654" s="10" t="n">
        <v>0</v>
      </c>
      <c r="H2654" s="10" t="n">
        <v>87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2075</v>
      </c>
      <c r="D2655" s="5" t="n">
        <v>5</v>
      </c>
      <c r="E2655" s="13" t="n">
        <v>0.0024</v>
      </c>
      <c r="F2655" s="7" t="n">
        <v>6640000000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-238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907</v>
      </c>
      <c r="D2656" s="10" t="n">
        <v>7</v>
      </c>
      <c r="E2656" s="11" t="n">
        <v>0.007800000000000001</v>
      </c>
      <c r="F2656" s="9" t="n">
        <v>6436072000</v>
      </c>
      <c r="G2656" s="10" t="n">
        <v>-1000000</v>
      </c>
      <c r="H2656" s="10" t="n">
        <v>-1165</v>
      </c>
      <c r="I2656" s="12" t="n">
        <v>-0.0001553742717607883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8420</v>
      </c>
      <c r="D2657" s="5" t="n">
        <v>-30</v>
      </c>
      <c r="E2657" s="13" t="n">
        <v>-0.0036</v>
      </c>
      <c r="F2657" s="7" t="n">
        <v>6188700000</v>
      </c>
      <c r="G2657" s="5" t="n">
        <v>0</v>
      </c>
      <c r="H2657" s="5" t="n">
        <v>-45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1160</v>
      </c>
      <c r="D2658" s="10" t="n">
        <v>-16</v>
      </c>
      <c r="E2658" s="11" t="n">
        <v>-0.0136</v>
      </c>
      <c r="F2658" s="9" t="n">
        <v>5864960000</v>
      </c>
      <c r="G2658" s="10" t="n">
        <v>-16000000</v>
      </c>
      <c r="H2658" s="10" t="n">
        <v>-13348</v>
      </c>
      <c r="I2658" s="12" t="n">
        <v>-0.002728066346573549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23400</v>
      </c>
      <c r="D2659" s="5" t="n">
        <v>100</v>
      </c>
      <c r="E2659" s="13" t="n">
        <v>0.0043</v>
      </c>
      <c r="F2659" s="7" t="n">
        <v>5686200000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4000</v>
      </c>
      <c r="D2660" s="10" t="n">
        <v>-10</v>
      </c>
      <c r="E2660" s="11" t="n">
        <v>-0.0025</v>
      </c>
      <c r="F2660" s="9" t="n">
        <v>5568000000</v>
      </c>
      <c r="G2660" s="10" t="n">
        <v>-1000000</v>
      </c>
      <c r="H2660" s="10" t="n">
        <v>-196</v>
      </c>
      <c r="I2660" s="12" t="n">
        <v>-0.0001795977011494253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5476985000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캐리 (313760)</t>
        </is>
      </c>
      <c r="B2662" s="8" t="inlineStr">
        <is>
          <t>전동기, 발전기 및 전기 변환 · 공급 · 제어 장치 제조업</t>
        </is>
      </c>
      <c r="C2662" s="9" t="n">
        <v>468</v>
      </c>
      <c r="D2662" s="10" t="n">
        <v>0</v>
      </c>
      <c r="E2662" s="11" t="n">
        <v>0</v>
      </c>
      <c r="F2662" s="9" t="n">
        <v>5244876000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금호건설우 (002995)</t>
        </is>
      </c>
      <c r="B2663" t="inlineStr">
        <is>
          <t>미분류</t>
        </is>
      </c>
      <c r="C2663" s="7" t="n">
        <v>17880</v>
      </c>
      <c r="D2663" s="5" t="n">
        <v>-160</v>
      </c>
      <c r="E2663" s="13" t="n">
        <v>-0.0089</v>
      </c>
      <c r="F2663" s="7" t="n">
        <v>5220960000</v>
      </c>
      <c r="G2663" s="5" t="n">
        <v>-1000000</v>
      </c>
      <c r="H2663" s="5" t="n">
        <v>-59</v>
      </c>
      <c r="I2663" s="6" t="n">
        <v>-0.0001915356562777727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11170</v>
      </c>
      <c r="D2664" s="10" t="n">
        <v>320</v>
      </c>
      <c r="E2664" s="11" t="n">
        <v>0.0295</v>
      </c>
      <c r="F2664" s="9" t="n">
        <v>5171710000</v>
      </c>
      <c r="G2664" s="10" t="n">
        <v>0</v>
      </c>
      <c r="H2664" s="10" t="n">
        <v>1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4545216000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9490</v>
      </c>
      <c r="D2666" s="10" t="n">
        <v>90</v>
      </c>
      <c r="E2666" s="11" t="n">
        <v>0.009599999999999999</v>
      </c>
      <c r="F2666" s="9" t="n">
        <v>4460300000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6600</v>
      </c>
      <c r="D2667" s="5" t="n">
        <v>-90</v>
      </c>
      <c r="E2667" s="13" t="n">
        <v>-0.0135</v>
      </c>
      <c r="F2667" s="7" t="n">
        <v>4283400000</v>
      </c>
      <c r="G2667" s="5" t="n">
        <v>0</v>
      </c>
      <c r="H2667" s="5" t="n">
        <v>-1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5360</v>
      </c>
      <c r="D2668" s="10" t="n">
        <v>360</v>
      </c>
      <c r="E2668" s="11" t="n">
        <v>0.07200000000000001</v>
      </c>
      <c r="F2668" s="9" t="n">
        <v>4116480000</v>
      </c>
      <c r="G2668" s="10" t="n">
        <v>0</v>
      </c>
      <c r="H2668" s="10" t="n">
        <v>-1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16800</v>
      </c>
      <c r="D2669" s="5" t="n">
        <v>100</v>
      </c>
      <c r="E2669" s="13" t="n">
        <v>0.006</v>
      </c>
      <c r="F2669" s="7" t="n">
        <v>3780000000</v>
      </c>
      <c r="G2669" s="5" t="n">
        <v>0</v>
      </c>
      <c r="H2669" s="5" t="n">
        <v>8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13670</v>
      </c>
      <c r="D2670" s="10" t="n">
        <v>210</v>
      </c>
      <c r="E2670" s="11" t="n">
        <v>0.0156</v>
      </c>
      <c r="F2670" s="9" t="n">
        <v>3608880000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7490</v>
      </c>
      <c r="D2671" s="5" t="n">
        <v>0</v>
      </c>
      <c r="E2671" s="13" t="n">
        <v>0</v>
      </c>
      <c r="F2671" s="7" t="n">
        <v>3333050000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5280</v>
      </c>
      <c r="D2672" s="10" t="n">
        <v>0</v>
      </c>
      <c r="E2672" s="11" t="n">
        <v>0</v>
      </c>
      <c r="F2672" s="9" t="n">
        <v>3168000000</v>
      </c>
      <c r="G2672" s="10" t="n">
        <v>0</v>
      </c>
      <c r="H2672" s="10" t="n">
        <v>-3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5310</v>
      </c>
      <c r="D2673" s="5" t="n">
        <v>40</v>
      </c>
      <c r="E2673" s="13" t="n">
        <v>0.0076</v>
      </c>
      <c r="F2673" s="7" t="n">
        <v>3127590000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4445</v>
      </c>
      <c r="D2674" s="10" t="n">
        <v>115</v>
      </c>
      <c r="E2674" s="11" t="n">
        <v>0.0266</v>
      </c>
      <c r="F2674" s="9" t="n">
        <v>2667000000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7750</v>
      </c>
      <c r="D2675" s="5" t="n">
        <v>200</v>
      </c>
      <c r="E2675" s="13" t="n">
        <v>0.0265</v>
      </c>
      <c r="F2675" s="7" t="n">
        <v>2495500000</v>
      </c>
      <c r="G2675" s="5" t="n">
        <v>0</v>
      </c>
      <c r="H2675" s="5" t="n">
        <v>-46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8580</v>
      </c>
      <c r="D2676" s="10" t="n">
        <v>-520</v>
      </c>
      <c r="E2676" s="11" t="n">
        <v>-0.0571</v>
      </c>
      <c r="F2676" s="9" t="n">
        <v>2247960000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7150</v>
      </c>
      <c r="D2677" s="5" t="n">
        <v>180</v>
      </c>
      <c r="E2677" s="13" t="n">
        <v>0.0258</v>
      </c>
      <c r="F2677" s="7" t="n">
        <v>2195050000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2480</v>
      </c>
      <c r="D2678" s="10" t="n">
        <v>70</v>
      </c>
      <c r="E2678" s="11" t="n">
        <v>0.029</v>
      </c>
      <c r="F2678" s="9" t="n">
        <v>2103040000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4475</v>
      </c>
      <c r="D2679" s="5" t="n">
        <v>-100</v>
      </c>
      <c r="E2679" s="13" t="n">
        <v>-0.0219</v>
      </c>
      <c r="F2679" s="7" t="n">
        <v>1637850000</v>
      </c>
      <c r="G2679" s="5" t="n">
        <v>0</v>
      </c>
      <c r="H2679" s="5" t="n">
        <v>-3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7250</v>
      </c>
      <c r="D2680" s="10" t="n">
        <v>-190</v>
      </c>
      <c r="E2680" s="11" t="n">
        <v>-0.0255</v>
      </c>
      <c r="F2680" s="9" t="n">
        <v>1450000000</v>
      </c>
      <c r="G2680" s="10" t="n">
        <v>0</v>
      </c>
      <c r="H2680" s="10" t="n">
        <v>-44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6700</v>
      </c>
      <c r="D2681" s="5" t="n">
        <v>-180</v>
      </c>
      <c r="E2681" s="13" t="n">
        <v>-0.0262</v>
      </c>
      <c r="F2681" s="7" t="n">
        <v>1373500000</v>
      </c>
      <c r="G2681" s="5" t="n">
        <v>0</v>
      </c>
      <c r="H2681" s="5" t="n">
        <v>-9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5350</v>
      </c>
      <c r="D2682" s="10" t="n">
        <v>405</v>
      </c>
      <c r="E2682" s="11" t="n">
        <v>0.0819</v>
      </c>
      <c r="F2682" s="9" t="n">
        <v>1187700000</v>
      </c>
      <c r="G2682" s="10" t="n">
        <v>0</v>
      </c>
      <c r="H2682" s="10" t="n">
        <v>1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2935</v>
      </c>
      <c r="D2683" s="5" t="n">
        <v>-60</v>
      </c>
      <c r="E2683" s="13" t="n">
        <v>-0.02</v>
      </c>
      <c r="F2683" s="7" t="n">
        <v>862890000</v>
      </c>
      <c r="G2683" s="5" t="n">
        <v>0</v>
      </c>
      <c r="H2683" s="5" t="n">
        <v>19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9500</v>
      </c>
      <c r="D2684" s="10" t="n">
        <v>-770</v>
      </c>
      <c r="E2684" s="11" t="n">
        <v>-0.075</v>
      </c>
      <c r="F2684" s="9" t="n">
        <v>674500000</v>
      </c>
      <c r="G2684" s="10" t="n">
        <v>0</v>
      </c>
      <c r="H2684" s="10" t="n">
        <v>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</row>
    <row r="2685">
      <c r="A2685" t="inlineStr">
        <is>
          <t>더테크놀로지 (043090)</t>
        </is>
      </c>
      <c r="B2685" t="inlineStr">
        <is>
          <t>기타 전문 도매업</t>
        </is>
      </c>
      <c r="C2685" s="7" t="n">
        <v>103</v>
      </c>
      <c r="D2685" s="5" t="n">
        <v>-107</v>
      </c>
      <c r="E2685" s="13" t="n">
        <v>-0.5095000000000001</v>
      </c>
      <c r="F2685" s="7" t="n">
        <v>426317000</v>
      </c>
      <c r="G2685" s="5" t="n">
        <v>-16000000</v>
      </c>
      <c r="H2685" s="5" t="n">
        <v>-92996</v>
      </c>
      <c r="I2685" s="6" t="n">
        <v>-0.03753075762871291</v>
      </c>
      <c r="J2685" s="5" t="n">
        <v>0</v>
      </c>
      <c r="K2685" s="5" t="n">
        <v>-1</v>
      </c>
      <c r="L2685" s="6" t="n">
        <v>0</v>
      </c>
      <c r="M2685" s="5" t="n">
        <v>0</v>
      </c>
      <c r="N2685" s="5" t="n">
        <v>0</v>
      </c>
      <c r="O2685" s="6" t="n">
        <v>0</v>
      </c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231000</v>
      </c>
      <c r="D2" s="10" t="n">
        <v>500</v>
      </c>
      <c r="E2" s="11" t="n">
        <v>0.0022</v>
      </c>
      <c r="F2" s="9" t="n">
        <v>1350490218000000</v>
      </c>
      <c r="G2" s="10" t="n">
        <v>16062000000</v>
      </c>
      <c r="H2" s="10" t="n">
        <v>68994</v>
      </c>
      <c r="I2" s="12" t="n">
        <v>1.189345897209601e-05</v>
      </c>
      <c r="J2" s="10" t="n">
        <v>12317000000</v>
      </c>
      <c r="K2" s="10" t="n">
        <v>53822</v>
      </c>
      <c r="L2" s="12" t="n">
        <v>9.120391866474075e-06</v>
      </c>
      <c r="M2" s="10" t="n">
        <v>67724000000</v>
      </c>
      <c r="N2" s="10" t="n">
        <v>291547</v>
      </c>
      <c r="O2" s="12" t="n">
        <v>5.014771606438989e-05</v>
      </c>
      <c r="P2" s="10" t="n">
        <v>561000000</v>
      </c>
      <c r="Q2" s="10" t="n">
        <v>2411</v>
      </c>
      <c r="R2" s="12" t="n">
        <v>4.15404711950309e-07</v>
      </c>
      <c r="S2" s="10" t="n">
        <v>2301000000</v>
      </c>
      <c r="T2" s="10" t="n">
        <v>9701</v>
      </c>
      <c r="U2" s="12" t="n">
        <v>1.703825743667845e-06</v>
      </c>
      <c r="V2" s="10" t="n">
        <v>936000000</v>
      </c>
      <c r="W2" s="10" t="n">
        <v>4033</v>
      </c>
      <c r="X2" s="12" t="n">
        <v>6.930816584411572e-07</v>
      </c>
      <c r="Y2" s="10" t="n">
        <v>-102710000000</v>
      </c>
      <c r="Z2" s="10" t="n">
        <v>-441944</v>
      </c>
      <c r="AA2" s="12" t="n">
        <v>-7.605386446420006e-05</v>
      </c>
      <c r="AB2" s="10" t="n">
        <v>0</v>
      </c>
      <c r="AC2" s="10" t="n">
        <v>0</v>
      </c>
      <c r="AD2" s="12" t="n">
        <v>0</v>
      </c>
      <c r="AE2" s="10" t="n">
        <v>248135000000</v>
      </c>
      <c r="AF2" s="10" t="n">
        <v>1067025</v>
      </c>
      <c r="AG2" s="12" t="n">
        <v>0.000183736984313351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1422000</v>
      </c>
      <c r="D3" s="5" t="n">
        <v>-73000</v>
      </c>
      <c r="E3" s="13" t="n">
        <v>-0.0488</v>
      </c>
      <c r="F3" s="7" t="n">
        <v>1038759624000000</v>
      </c>
      <c r="G3" s="5" t="n">
        <v>285621000000</v>
      </c>
      <c r="H3" s="5" t="n">
        <v>199325</v>
      </c>
      <c r="I3" s="6" t="n">
        <v>0.0002749635174499235</v>
      </c>
      <c r="J3" s="5" t="n">
        <v>-167986000000</v>
      </c>
      <c r="K3" s="5" t="n">
        <v>-117647</v>
      </c>
      <c r="L3" s="6" t="n">
        <v>-0.0001617178759346927</v>
      </c>
      <c r="M3" s="5" t="n">
        <v>-36684000000</v>
      </c>
      <c r="N3" s="5" t="n">
        <v>-25589</v>
      </c>
      <c r="O3" s="6" t="n">
        <v>-3.531519627104798e-05</v>
      </c>
      <c r="P3" s="5" t="n">
        <v>390000000</v>
      </c>
      <c r="Q3" s="5" t="n">
        <v>271</v>
      </c>
      <c r="R3" s="6" t="n">
        <v>3.75447785020955e-07</v>
      </c>
      <c r="S3" s="5" t="n">
        <v>6490000000</v>
      </c>
      <c r="T3" s="5" t="n">
        <v>4480</v>
      </c>
      <c r="U3" s="6" t="n">
        <v>6.247836217399994e-06</v>
      </c>
      <c r="V3" s="5" t="n">
        <v>-420000000</v>
      </c>
      <c r="W3" s="5" t="n">
        <v>-295</v>
      </c>
      <c r="X3" s="6" t="n">
        <v>-4.043283838687207e-07</v>
      </c>
      <c r="Y3" s="5" t="n">
        <v>-39774000000</v>
      </c>
      <c r="Z3" s="5" t="n">
        <v>-27599</v>
      </c>
      <c r="AA3" s="6" t="n">
        <v>-3.828989795236785e-05</v>
      </c>
      <c r="AB3" s="5" t="n">
        <v>0</v>
      </c>
      <c r="AC3" s="5" t="n">
        <v>0</v>
      </c>
      <c r="AD3" s="6" t="n">
        <v>0</v>
      </c>
      <c r="AE3" s="5" t="n">
        <v>-252036000000</v>
      </c>
      <c r="AF3" s="5" t="n">
        <v>-175473</v>
      </c>
      <c r="AG3" s="6" t="n">
        <v>-0.0002426316870398498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170100</v>
      </c>
      <c r="D4" s="10" t="n">
        <v>-2000</v>
      </c>
      <c r="E4" s="11" t="n">
        <v>-0.0116</v>
      </c>
      <c r="F4" s="9" t="n">
        <v>136483307100000</v>
      </c>
      <c r="G4" s="10" t="n">
        <v>102000000</v>
      </c>
      <c r="H4" s="10" t="n">
        <v>481</v>
      </c>
      <c r="I4" s="12" t="n">
        <v>7.473441416924751e-07</v>
      </c>
      <c r="J4" s="10" t="n">
        <v>3131000000</v>
      </c>
      <c r="K4" s="10" t="n">
        <v>18282</v>
      </c>
      <c r="L4" s="12" t="n">
        <v>2.294053438861902e-05</v>
      </c>
      <c r="M4" s="10" t="n">
        <v>1696000000</v>
      </c>
      <c r="N4" s="10" t="n">
        <v>9113</v>
      </c>
      <c r="O4" s="12" t="n">
        <v>1.242642808147488e-05</v>
      </c>
      <c r="P4" s="10" t="n">
        <v>0</v>
      </c>
      <c r="Q4" s="10" t="n">
        <v>0</v>
      </c>
      <c r="R4" s="12" t="n">
        <v>0</v>
      </c>
      <c r="S4" s="10" t="n">
        <v>3279000000</v>
      </c>
      <c r="T4" s="10" t="n">
        <v>19225</v>
      </c>
      <c r="U4" s="12" t="n">
        <v>2.40249160844081e-05</v>
      </c>
      <c r="V4" s="10" t="n">
        <v>0</v>
      </c>
      <c r="W4" s="10" t="n">
        <v>1</v>
      </c>
      <c r="X4" s="12" t="n">
        <v>0</v>
      </c>
      <c r="Y4" s="10" t="n">
        <v>6311000000</v>
      </c>
      <c r="Z4" s="10" t="n">
        <v>37146</v>
      </c>
      <c r="AA4" s="12" t="n">
        <v>4.624008704138442e-05</v>
      </c>
      <c r="AB4" s="10" t="n">
        <v>0</v>
      </c>
      <c r="AC4" s="10" t="n">
        <v>0</v>
      </c>
      <c r="AD4" s="12" t="n">
        <v>0</v>
      </c>
      <c r="AE4" s="10" t="n">
        <v>1360000000</v>
      </c>
      <c r="AF4" s="10" t="n">
        <v>7812</v>
      </c>
      <c r="AG4" s="12" t="n">
        <v>9.964588555899666e-06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939000</v>
      </c>
      <c r="D5" s="5" t="n">
        <v>-31000</v>
      </c>
      <c r="E5" s="13" t="n">
        <v>-0.032</v>
      </c>
      <c r="F5" s="7" t="n">
        <v>123908562000000</v>
      </c>
      <c r="G5" s="5" t="n">
        <v>27502000000</v>
      </c>
      <c r="H5" s="5" t="n">
        <v>29178</v>
      </c>
      <c r="I5" s="6" t="n">
        <v>0.0002219539921704523</v>
      </c>
      <c r="J5" s="5" t="n">
        <v>-46360000000</v>
      </c>
      <c r="K5" s="5" t="n">
        <v>-49216</v>
      </c>
      <c r="L5" s="6" t="n">
        <v>-0.000374146864846999</v>
      </c>
      <c r="M5" s="5" t="n">
        <v>-12435000000</v>
      </c>
      <c r="N5" s="5" t="n">
        <v>-13189</v>
      </c>
      <c r="O5" s="6" t="n">
        <v>-0.0001003562610951776</v>
      </c>
      <c r="P5" s="5" t="n">
        <v>-602000000</v>
      </c>
      <c r="Q5" s="5" t="n">
        <v>-650</v>
      </c>
      <c r="R5" s="6" t="n">
        <v>-4.858421325234975e-06</v>
      </c>
      <c r="S5" s="5" t="n">
        <v>-9471000000</v>
      </c>
      <c r="T5" s="5" t="n">
        <v>-10060</v>
      </c>
      <c r="U5" s="6" t="n">
        <v>-7.643539596561535e-05</v>
      </c>
      <c r="V5" s="5" t="n">
        <v>118000000</v>
      </c>
      <c r="W5" s="5" t="n">
        <v>122</v>
      </c>
      <c r="X5" s="6" t="n">
        <v>9.523151434845963e-07</v>
      </c>
      <c r="Y5" s="5" t="n">
        <v>-67174000000</v>
      </c>
      <c r="Z5" s="5" t="n">
        <v>-71220</v>
      </c>
      <c r="AA5" s="6" t="n">
        <v>-0.0005421255715969006</v>
      </c>
      <c r="AB5" s="5" t="n">
        <v>0</v>
      </c>
      <c r="AC5" s="5" t="n">
        <v>0</v>
      </c>
      <c r="AD5" s="6" t="n">
        <v>0</v>
      </c>
      <c r="AE5" s="5" t="n">
        <v>-1558000000</v>
      </c>
      <c r="AF5" s="5" t="n">
        <v>-1632</v>
      </c>
      <c r="AG5" s="6" t="n">
        <v>-1.257378808092374e-05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1278000</v>
      </c>
      <c r="D6" s="10" t="n">
        <v>49000</v>
      </c>
      <c r="E6" s="11" t="n">
        <v>0.0399</v>
      </c>
      <c r="F6" s="9" t="n">
        <v>95457654000000</v>
      </c>
      <c r="G6" s="10" t="n">
        <v>36328000000</v>
      </c>
      <c r="H6" s="10" t="n">
        <v>28404</v>
      </c>
      <c r="I6" s="12" t="n">
        <v>0.0003805666541941205</v>
      </c>
      <c r="J6" s="10" t="n">
        <v>32238000000</v>
      </c>
      <c r="K6" s="10" t="n">
        <v>25362</v>
      </c>
      <c r="L6" s="12" t="n">
        <v>0.0003377204304643816</v>
      </c>
      <c r="M6" s="10" t="n">
        <v>9730000000</v>
      </c>
      <c r="N6" s="10" t="n">
        <v>7514</v>
      </c>
      <c r="O6" s="12" t="n">
        <v>0.0001019300139096232</v>
      </c>
      <c r="P6" s="10" t="n">
        <v>231000000</v>
      </c>
      <c r="Q6" s="10" t="n">
        <v>181</v>
      </c>
      <c r="R6" s="12" t="n">
        <v>2.419921193537817e-06</v>
      </c>
      <c r="S6" s="10" t="n">
        <v>3803000000</v>
      </c>
      <c r="T6" s="10" t="n">
        <v>2986</v>
      </c>
      <c r="U6" s="12" t="n">
        <v>3.983965497413124e-05</v>
      </c>
      <c r="V6" s="10" t="n">
        <v>47000000</v>
      </c>
      <c r="W6" s="10" t="n">
        <v>38</v>
      </c>
      <c r="X6" s="12" t="n">
        <v>4.923649181657031e-07</v>
      </c>
      <c r="Y6" s="10" t="n">
        <v>3492000000</v>
      </c>
      <c r="Z6" s="10" t="n">
        <v>2429</v>
      </c>
      <c r="AA6" s="12" t="n">
        <v>3.658166583477947e-05</v>
      </c>
      <c r="AB6" s="10" t="n">
        <v>0</v>
      </c>
      <c r="AC6" s="10" t="n">
        <v>0</v>
      </c>
      <c r="AD6" s="12" t="n">
        <v>0</v>
      </c>
      <c r="AE6" s="10" t="n">
        <v>-459000000</v>
      </c>
      <c r="AF6" s="10" t="n">
        <v>-427</v>
      </c>
      <c r="AG6" s="12" t="n">
        <v>-4.808414839107611e-06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360000</v>
      </c>
      <c r="D7" s="5" t="n">
        <v>15000</v>
      </c>
      <c r="E7" s="13" t="n">
        <v>0.0435</v>
      </c>
      <c r="F7" s="7" t="n">
        <v>84240000000000</v>
      </c>
      <c r="G7" s="5" t="n">
        <v>11733000000</v>
      </c>
      <c r="H7" s="5" t="n">
        <v>32887</v>
      </c>
      <c r="I7" s="6" t="n">
        <v>0.0001392806267806268</v>
      </c>
      <c r="J7" s="5" t="n">
        <v>31442000000</v>
      </c>
      <c r="K7" s="5" t="n">
        <v>88494</v>
      </c>
      <c r="L7" s="6" t="n">
        <v>0.0003732431149097816</v>
      </c>
      <c r="M7" s="5" t="n">
        <v>10107000000</v>
      </c>
      <c r="N7" s="5" t="n">
        <v>28550</v>
      </c>
      <c r="O7" s="6" t="n">
        <v>0.0001199786324786325</v>
      </c>
      <c r="P7" s="5" t="n">
        <v>0</v>
      </c>
      <c r="Q7" s="5" t="n">
        <v>0</v>
      </c>
      <c r="R7" s="6" t="n">
        <v>0</v>
      </c>
      <c r="S7" s="5" t="n">
        <v>2640000000</v>
      </c>
      <c r="T7" s="5" t="n">
        <v>7441</v>
      </c>
      <c r="U7" s="6" t="n">
        <v>3.133903133903134e-05</v>
      </c>
      <c r="V7" s="5" t="n">
        <v>312000000</v>
      </c>
      <c r="W7" s="5" t="n">
        <v>883</v>
      </c>
      <c r="X7" s="6" t="n">
        <v>3.703703703703703e-06</v>
      </c>
      <c r="Y7" s="5" t="n">
        <v>10761000000</v>
      </c>
      <c r="Z7" s="5" t="n">
        <v>30193</v>
      </c>
      <c r="AA7" s="6" t="n">
        <v>0.0001277421652421652</v>
      </c>
      <c r="AB7" s="5" t="n">
        <v>0</v>
      </c>
      <c r="AC7" s="5" t="n">
        <v>0</v>
      </c>
      <c r="AD7" s="6" t="n">
        <v>0</v>
      </c>
      <c r="AE7" s="5" t="n">
        <v>-7803000000</v>
      </c>
      <c r="AF7" s="5" t="n">
        <v>-21947</v>
      </c>
      <c r="AG7" s="6" t="n">
        <v>-9.262820512820513e-05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395500</v>
      </c>
      <c r="D8" s="10" t="n">
        <v>-4500</v>
      </c>
      <c r="E8" s="11" t="n">
        <v>-0.0112</v>
      </c>
      <c r="F8" s="9" t="n">
        <v>80981393500000</v>
      </c>
      <c r="G8" s="10" t="n">
        <v>6319000000</v>
      </c>
      <c r="H8" s="10" t="n">
        <v>16098</v>
      </c>
      <c r="I8" s="12" t="n">
        <v>7.803027000270131e-05</v>
      </c>
      <c r="J8" s="10" t="n">
        <v>-13436000000</v>
      </c>
      <c r="K8" s="10" t="n">
        <v>-34274</v>
      </c>
      <c r="L8" s="12" t="n">
        <v>-0.0001659146554448955</v>
      </c>
      <c r="M8" s="10" t="n">
        <v>-1477000000</v>
      </c>
      <c r="N8" s="10" t="n">
        <v>-3770</v>
      </c>
      <c r="O8" s="12" t="n">
        <v>-1.82387575239737e-05</v>
      </c>
      <c r="P8" s="10" t="n">
        <v>0</v>
      </c>
      <c r="Q8" s="10" t="n">
        <v>0</v>
      </c>
      <c r="R8" s="12" t="n">
        <v>0</v>
      </c>
      <c r="S8" s="10" t="n">
        <v>-102000000</v>
      </c>
      <c r="T8" s="10" t="n">
        <v>-265</v>
      </c>
      <c r="U8" s="12" t="n">
        <v>-1.25954859001037e-06</v>
      </c>
      <c r="V8" s="10" t="n">
        <v>-15000000</v>
      </c>
      <c r="W8" s="10" t="n">
        <v>-38</v>
      </c>
      <c r="X8" s="12" t="n">
        <v>-1.852277338250545e-07</v>
      </c>
      <c r="Y8" s="10" t="n">
        <v>-2302000000</v>
      </c>
      <c r="Z8" s="10" t="n">
        <v>-5790</v>
      </c>
      <c r="AA8" s="12" t="n">
        <v>-2.84262828843517e-05</v>
      </c>
      <c r="AB8" s="10" t="n">
        <v>0</v>
      </c>
      <c r="AC8" s="10" t="n">
        <v>0</v>
      </c>
      <c r="AD8" s="12" t="n">
        <v>0</v>
      </c>
      <c r="AE8" s="10" t="n">
        <v>-268000000</v>
      </c>
      <c r="AF8" s="10" t="n">
        <v>-685</v>
      </c>
      <c r="AG8" s="12" t="n">
        <v>-3.309402177674308e-06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1556000</v>
      </c>
      <c r="D9" s="5" t="n">
        <v>42000</v>
      </c>
      <c r="E9" s="13" t="n">
        <v>0.0277</v>
      </c>
      <c r="F9" s="7" t="n">
        <v>72027240000000</v>
      </c>
      <c r="G9" s="5" t="n">
        <v>4337000000</v>
      </c>
      <c r="H9" s="5" t="n">
        <v>2819</v>
      </c>
      <c r="I9" s="6" t="n">
        <v>6.021333040110936e-05</v>
      </c>
      <c r="J9" s="5" t="n">
        <v>5389000000</v>
      </c>
      <c r="K9" s="5" t="n">
        <v>3497</v>
      </c>
      <c r="L9" s="6" t="n">
        <v>7.481891573243678e-05</v>
      </c>
      <c r="M9" s="5" t="n">
        <v>687000000</v>
      </c>
      <c r="N9" s="5" t="n">
        <v>448</v>
      </c>
      <c r="O9" s="6" t="n">
        <v>9.538058101351656e-06</v>
      </c>
      <c r="P9" s="5" t="n">
        <v>0</v>
      </c>
      <c r="Q9" s="5" t="n">
        <v>0</v>
      </c>
      <c r="R9" s="6" t="n">
        <v>0</v>
      </c>
      <c r="S9" s="5" t="n">
        <v>2738000000</v>
      </c>
      <c r="T9" s="5" t="n">
        <v>1774</v>
      </c>
      <c r="U9" s="6" t="n">
        <v>3.801339604294153e-05</v>
      </c>
      <c r="V9" s="5" t="n">
        <v>22000000</v>
      </c>
      <c r="W9" s="5" t="n">
        <v>14</v>
      </c>
      <c r="X9" s="6" t="n">
        <v>3.054399974231971e-07</v>
      </c>
      <c r="Y9" s="5" t="n">
        <v>5743000000</v>
      </c>
      <c r="Z9" s="5" t="n">
        <v>3729</v>
      </c>
      <c r="AA9" s="6" t="n">
        <v>7.973372296370094e-05</v>
      </c>
      <c r="AB9" s="5" t="n">
        <v>0</v>
      </c>
      <c r="AC9" s="5" t="n">
        <v>0</v>
      </c>
      <c r="AD9" s="6" t="n">
        <v>0</v>
      </c>
      <c r="AE9" s="5" t="n">
        <v>-2896000000</v>
      </c>
      <c r="AF9" s="5" t="n">
        <v>-1908</v>
      </c>
      <c r="AG9" s="6" t="n">
        <v>-4.020701056988994e-05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175800</v>
      </c>
      <c r="D10" s="10" t="n">
        <v>4300</v>
      </c>
      <c r="E10" s="11" t="n">
        <v>0.0251</v>
      </c>
      <c r="F10" s="9" t="n">
        <v>62353974600000</v>
      </c>
      <c r="G10" s="10" t="n">
        <v>18454000000</v>
      </c>
      <c r="H10" s="10" t="n">
        <v>105770</v>
      </c>
      <c r="I10" s="12" t="n">
        <v>0.0002959554722595021</v>
      </c>
      <c r="J10" s="10" t="n">
        <v>919000000</v>
      </c>
      <c r="K10" s="10" t="n">
        <v>5214</v>
      </c>
      <c r="L10" s="12" t="n">
        <v>1.473843497379877e-05</v>
      </c>
      <c r="M10" s="10" t="n">
        <v>833000000</v>
      </c>
      <c r="N10" s="10" t="n">
        <v>4785</v>
      </c>
      <c r="O10" s="12" t="n">
        <v>1.335921254970008e-05</v>
      </c>
      <c r="P10" s="10" t="n">
        <v>0</v>
      </c>
      <c r="Q10" s="10" t="n">
        <v>2</v>
      </c>
      <c r="R10" s="12" t="n">
        <v>0</v>
      </c>
      <c r="S10" s="10" t="n">
        <v>1167000000</v>
      </c>
      <c r="T10" s="10" t="n">
        <v>6654</v>
      </c>
      <c r="U10" s="12" t="n">
        <v>1.871572754561824e-05</v>
      </c>
      <c r="V10" s="10" t="n">
        <v>-24000000</v>
      </c>
      <c r="W10" s="10" t="n">
        <v>-136</v>
      </c>
      <c r="X10" s="12" t="n">
        <v>-3.848992811438198e-07</v>
      </c>
      <c r="Y10" s="10" t="n">
        <v>-482000000</v>
      </c>
      <c r="Z10" s="10" t="n">
        <v>-2688</v>
      </c>
      <c r="AA10" s="12" t="n">
        <v>-7.730060562971715e-06</v>
      </c>
      <c r="AB10" s="10" t="n">
        <v>0</v>
      </c>
      <c r="AC10" s="10" t="n">
        <v>0</v>
      </c>
      <c r="AD10" s="12" t="n">
        <v>0</v>
      </c>
      <c r="AE10" s="10" t="n">
        <v>-1499000000</v>
      </c>
      <c r="AF10" s="10" t="n">
        <v>-8554</v>
      </c>
      <c r="AG10" s="12" t="n">
        <v>-2.404016760144108e-05</v>
      </c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1097000</v>
      </c>
      <c r="D11" s="5" t="n">
        <v>43000</v>
      </c>
      <c r="E11" s="13" t="n">
        <v>0.0408</v>
      </c>
      <c r="F11" s="7" t="n">
        <v>56564611000000</v>
      </c>
      <c r="G11" s="5" t="n">
        <v>-14349000000</v>
      </c>
      <c r="H11" s="5" t="n">
        <v>-13287</v>
      </c>
      <c r="I11" s="6" t="n">
        <v>-0.0002536745103754006</v>
      </c>
      <c r="J11" s="5" t="n">
        <v>5294000000</v>
      </c>
      <c r="K11" s="5" t="n">
        <v>4875</v>
      </c>
      <c r="L11" s="6" t="n">
        <v>9.359208710902299e-05</v>
      </c>
      <c r="M11" s="5" t="n">
        <v>9295000000</v>
      </c>
      <c r="N11" s="5" t="n">
        <v>8616</v>
      </c>
      <c r="O11" s="6" t="n">
        <v>0.0001643253588361104</v>
      </c>
      <c r="P11" s="5" t="n">
        <v>0</v>
      </c>
      <c r="Q11" s="5" t="n">
        <v>0</v>
      </c>
      <c r="R11" s="6" t="n">
        <v>0</v>
      </c>
      <c r="S11" s="5" t="n">
        <v>2165000000</v>
      </c>
      <c r="T11" s="5" t="n">
        <v>2008</v>
      </c>
      <c r="U11" s="6" t="n">
        <v>3.827481461863143e-05</v>
      </c>
      <c r="V11" s="5" t="n">
        <v>67000000</v>
      </c>
      <c r="W11" s="5" t="n">
        <v>62</v>
      </c>
      <c r="X11" s="6" t="n">
        <v>1.184486179883744e-06</v>
      </c>
      <c r="Y11" s="5" t="n">
        <v>1312000000</v>
      </c>
      <c r="Z11" s="5" t="n">
        <v>1207</v>
      </c>
      <c r="AA11" s="6" t="n">
        <v>2.319471444787272e-05</v>
      </c>
      <c r="AB11" s="5" t="n">
        <v>0</v>
      </c>
      <c r="AC11" s="5" t="n">
        <v>0</v>
      </c>
      <c r="AD11" s="6" t="n">
        <v>0</v>
      </c>
      <c r="AE11" s="5" t="n">
        <v>331000000</v>
      </c>
      <c r="AF11" s="5" t="n">
        <v>308</v>
      </c>
      <c r="AG11" s="6" t="n">
        <v>5.85171530658984e-06</v>
      </c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275500</v>
      </c>
      <c r="D12" s="10" t="n">
        <v>-12000</v>
      </c>
      <c r="E12" s="11" t="n">
        <v>-0.0417</v>
      </c>
      <c r="F12" s="9" t="n">
        <v>55100000000000</v>
      </c>
      <c r="G12" s="10" t="n">
        <v>4720000000</v>
      </c>
      <c r="H12" s="10" t="n">
        <v>17060</v>
      </c>
      <c r="I12" s="12" t="n">
        <v>8.566243194192379e-05</v>
      </c>
      <c r="J12" s="10" t="n">
        <v>-13429000000</v>
      </c>
      <c r="K12" s="10" t="n">
        <v>-48972</v>
      </c>
      <c r="L12" s="12" t="n">
        <v>-0.0002437205081669691</v>
      </c>
      <c r="M12" s="10" t="n">
        <v>1215000000</v>
      </c>
      <c r="N12" s="10" t="n">
        <v>4256</v>
      </c>
      <c r="O12" s="12" t="n">
        <v>2.20508166969147e-05</v>
      </c>
      <c r="P12" s="10" t="n">
        <v>-298000000</v>
      </c>
      <c r="Q12" s="10" t="n">
        <v>-1089</v>
      </c>
      <c r="R12" s="12" t="n">
        <v>-5.408348457350271e-06</v>
      </c>
      <c r="S12" s="10" t="n">
        <v>-565000000</v>
      </c>
      <c r="T12" s="10" t="n">
        <v>-2069</v>
      </c>
      <c r="U12" s="12" t="n">
        <v>-1.02540834845735e-05</v>
      </c>
      <c r="V12" s="10" t="n">
        <v>-280000000</v>
      </c>
      <c r="W12" s="10" t="n">
        <v>-1021</v>
      </c>
      <c r="X12" s="12" t="n">
        <v>-5.081669691470055e-06</v>
      </c>
      <c r="Y12" s="10" t="n">
        <v>-9305000000</v>
      </c>
      <c r="Z12" s="10" t="n">
        <v>-33906</v>
      </c>
      <c r="AA12" s="12" t="n">
        <v>-0.0001688747731397459</v>
      </c>
      <c r="AB12" s="10" t="n">
        <v>0</v>
      </c>
      <c r="AC12" s="10" t="n">
        <v>0</v>
      </c>
      <c r="AD12" s="12" t="n">
        <v>0</v>
      </c>
      <c r="AE12" s="10" t="n">
        <v>-117000000</v>
      </c>
      <c r="AF12" s="10" t="n">
        <v>-444</v>
      </c>
      <c r="AG12" s="12" t="n">
        <v>-2.123411978221416e-06</v>
      </c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336500</v>
      </c>
      <c r="D13" s="5" t="n">
        <v>2500</v>
      </c>
      <c r="E13" s="13" t="n">
        <v>0.0075</v>
      </c>
      <c r="F13" s="7" t="n">
        <v>54569195500000</v>
      </c>
      <c r="G13" s="5" t="n">
        <v>10899000000</v>
      </c>
      <c r="H13" s="5" t="n">
        <v>32973</v>
      </c>
      <c r="I13" s="6" t="n">
        <v>0.0001997280681918794</v>
      </c>
      <c r="J13" s="5" t="n">
        <v>-13354000000</v>
      </c>
      <c r="K13" s="5" t="n">
        <v>-40529</v>
      </c>
      <c r="L13" s="6" t="n">
        <v>-0.0002447168201334396</v>
      </c>
      <c r="M13" s="5" t="n">
        <v>-26000000</v>
      </c>
      <c r="N13" s="5" t="n">
        <v>-91</v>
      </c>
      <c r="O13" s="6" t="n">
        <v>-4.764592873647918e-07</v>
      </c>
      <c r="P13" s="5" t="n">
        <v>-330000000</v>
      </c>
      <c r="Q13" s="5" t="n">
        <v>-1000</v>
      </c>
      <c r="R13" s="6" t="n">
        <v>-6.047367878091588e-06</v>
      </c>
      <c r="S13" s="5" t="n">
        <v>-158000000</v>
      </c>
      <c r="T13" s="5" t="n">
        <v>-494</v>
      </c>
      <c r="U13" s="6" t="n">
        <v>-2.895406438601427e-06</v>
      </c>
      <c r="V13" s="5" t="n">
        <v>-4000000</v>
      </c>
      <c r="W13" s="5" t="n">
        <v>-12</v>
      </c>
      <c r="X13" s="6" t="n">
        <v>-7.330142882535258e-08</v>
      </c>
      <c r="Y13" s="5" t="n">
        <v>-12918000000</v>
      </c>
      <c r="Z13" s="5" t="n">
        <v>-39134</v>
      </c>
      <c r="AA13" s="6" t="n">
        <v>-0.0002367269643914761</v>
      </c>
      <c r="AB13" s="5" t="n">
        <v>0</v>
      </c>
      <c r="AC13" s="5" t="n">
        <v>0</v>
      </c>
      <c r="AD13" s="6" t="n">
        <v>0</v>
      </c>
      <c r="AE13" s="5" t="n">
        <v>-50000000</v>
      </c>
      <c r="AF13" s="5" t="n">
        <v>-149</v>
      </c>
      <c r="AG13" s="6" t="n">
        <v>-9.162678603169072e-07</v>
      </c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506000</v>
      </c>
      <c r="D14" s="10" t="n">
        <v>-1000</v>
      </c>
      <c r="E14" s="11" t="n">
        <v>-0.002</v>
      </c>
      <c r="F14" s="9" t="n">
        <v>53110266000000</v>
      </c>
      <c r="G14" s="10" t="n">
        <v>-1876000000</v>
      </c>
      <c r="H14" s="10" t="n">
        <v>-3753</v>
      </c>
      <c r="I14" s="12" t="n">
        <v>-3.532273779235073e-05</v>
      </c>
      <c r="J14" s="10" t="n">
        <v>3534000000</v>
      </c>
      <c r="K14" s="10" t="n">
        <v>7088</v>
      </c>
      <c r="L14" s="12" t="n">
        <v>6.65408077602172e-05</v>
      </c>
      <c r="M14" s="10" t="n">
        <v>732000000</v>
      </c>
      <c r="N14" s="10" t="n">
        <v>1473</v>
      </c>
      <c r="O14" s="12" t="n">
        <v>1.378264608955263e-05</v>
      </c>
      <c r="P14" s="10" t="n">
        <v>0</v>
      </c>
      <c r="Q14" s="10" t="n">
        <v>0</v>
      </c>
      <c r="R14" s="12" t="n">
        <v>0</v>
      </c>
      <c r="S14" s="10" t="n">
        <v>-1093000000</v>
      </c>
      <c r="T14" s="10" t="n">
        <v>-2198</v>
      </c>
      <c r="U14" s="12" t="n">
        <v>-2.057982537688665e-05</v>
      </c>
      <c r="V14" s="10" t="n">
        <v>14000000</v>
      </c>
      <c r="W14" s="10" t="n">
        <v>29</v>
      </c>
      <c r="X14" s="12" t="n">
        <v>2.636025208384383e-07</v>
      </c>
      <c r="Y14" s="10" t="n">
        <v>-5045000000</v>
      </c>
      <c r="Z14" s="10" t="n">
        <v>-10127</v>
      </c>
      <c r="AA14" s="12" t="n">
        <v>-9.499105125928008e-05</v>
      </c>
      <c r="AB14" s="10" t="n">
        <v>0</v>
      </c>
      <c r="AC14" s="10" t="n">
        <v>0</v>
      </c>
      <c r="AD14" s="12" t="n">
        <v>0</v>
      </c>
      <c r="AE14" s="10" t="n">
        <v>68000000</v>
      </c>
      <c r="AF14" s="10" t="n">
        <v>137</v>
      </c>
      <c r="AG14" s="12" t="n">
        <v>1.280355101215272e-06</v>
      </c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134900</v>
      </c>
      <c r="D15" s="5" t="n">
        <v>1300</v>
      </c>
      <c r="E15" s="13" t="n">
        <v>0.0097</v>
      </c>
      <c r="F15" s="7" t="n">
        <v>52666578800000</v>
      </c>
      <c r="G15" s="5" t="n">
        <v>-1573000000</v>
      </c>
      <c r="H15" s="5" t="n">
        <v>-11895</v>
      </c>
      <c r="I15" s="6" t="n">
        <v>-2.986713843656767e-05</v>
      </c>
      <c r="J15" s="5" t="n">
        <v>-1188000000</v>
      </c>
      <c r="K15" s="5" t="n">
        <v>-8926</v>
      </c>
      <c r="L15" s="6" t="n">
        <v>-2.255699965838677e-05</v>
      </c>
      <c r="M15" s="5" t="n">
        <v>-334000000</v>
      </c>
      <c r="N15" s="5" t="n">
        <v>-2549</v>
      </c>
      <c r="O15" s="6" t="n">
        <v>-6.341782732240053e-06</v>
      </c>
      <c r="P15" s="5" t="n">
        <v>-14000000</v>
      </c>
      <c r="Q15" s="5" t="n">
        <v>-105</v>
      </c>
      <c r="R15" s="6" t="n">
        <v>-2.658232282974872e-07</v>
      </c>
      <c r="S15" s="5" t="n">
        <v>123000000</v>
      </c>
      <c r="T15" s="5" t="n">
        <v>907</v>
      </c>
      <c r="U15" s="6" t="n">
        <v>2.335446934327923e-06</v>
      </c>
      <c r="V15" s="5" t="n">
        <v>0</v>
      </c>
      <c r="W15" s="5" t="n">
        <v>-3</v>
      </c>
      <c r="X15" s="6" t="n">
        <v>0</v>
      </c>
      <c r="Y15" s="5" t="n">
        <v>-1400000000</v>
      </c>
      <c r="Z15" s="5" t="n">
        <v>-10399</v>
      </c>
      <c r="AA15" s="6" t="n">
        <v>-2.658232282974872e-05</v>
      </c>
      <c r="AB15" s="5" t="n">
        <v>0</v>
      </c>
      <c r="AC15" s="5" t="n">
        <v>0</v>
      </c>
      <c r="AD15" s="6" t="n">
        <v>0</v>
      </c>
      <c r="AE15" s="5" t="n">
        <v>-957000000</v>
      </c>
      <c r="AF15" s="5" t="n">
        <v>-7184</v>
      </c>
      <c r="AG15" s="6" t="n">
        <v>-1.817091639147823e-05</v>
      </c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110000</v>
      </c>
      <c r="D16" s="10" t="n">
        <v>2600</v>
      </c>
      <c r="E16" s="11" t="n">
        <v>0.0242</v>
      </c>
      <c r="F16" s="9" t="n">
        <v>51639500000000</v>
      </c>
      <c r="G16" s="10" t="n">
        <v>1252000000</v>
      </c>
      <c r="H16" s="10" t="n">
        <v>11169</v>
      </c>
      <c r="I16" s="12" t="n">
        <v>2.424500624521926e-05</v>
      </c>
      <c r="J16" s="10" t="n">
        <v>7644000000</v>
      </c>
      <c r="K16" s="10" t="n">
        <v>69847</v>
      </c>
      <c r="L16" s="12" t="n">
        <v>0.0001480262202383834</v>
      </c>
      <c r="M16" s="10" t="n">
        <v>2209000000</v>
      </c>
      <c r="N16" s="10" t="n">
        <v>20229</v>
      </c>
      <c r="O16" s="12" t="n">
        <v>4.277733130646114e-05</v>
      </c>
      <c r="P16" s="10" t="n">
        <v>-37000000</v>
      </c>
      <c r="Q16" s="10" t="n">
        <v>-345</v>
      </c>
      <c r="R16" s="12" t="n">
        <v>-7.165057756175021e-07</v>
      </c>
      <c r="S16" s="10" t="n">
        <v>1759000000</v>
      </c>
      <c r="T16" s="10" t="n">
        <v>16031</v>
      </c>
      <c r="U16" s="12" t="n">
        <v>3.406307187327531e-05</v>
      </c>
      <c r="V16" s="10" t="n">
        <v>14232000000</v>
      </c>
      <c r="W16" s="10" t="n">
        <v>130156</v>
      </c>
      <c r="X16" s="12" t="n">
        <v>0.0002756029783402241</v>
      </c>
      <c r="Y16" s="10" t="n">
        <v>-4877000000</v>
      </c>
      <c r="Z16" s="10" t="n">
        <v>-44429</v>
      </c>
      <c r="AA16" s="12" t="n">
        <v>-9.444320723477184e-05</v>
      </c>
      <c r="AB16" s="10" t="n">
        <v>0</v>
      </c>
      <c r="AC16" s="10" t="n">
        <v>0</v>
      </c>
      <c r="AD16" s="12" t="n">
        <v>0</v>
      </c>
      <c r="AE16" s="10" t="n">
        <v>-975000000</v>
      </c>
      <c r="AF16" s="10" t="n">
        <v>-8887</v>
      </c>
      <c r="AG16" s="12" t="n">
        <v>-1.888089543856931e-05</v>
      </c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77100</v>
      </c>
      <c r="D17" s="5" t="n">
        <v>700</v>
      </c>
      <c r="E17" s="13" t="n">
        <v>0.0092</v>
      </c>
      <c r="F17" s="7" t="n">
        <v>49387253100000</v>
      </c>
      <c r="G17" s="5" t="n">
        <v>-67000000</v>
      </c>
      <c r="H17" s="5" t="n">
        <v>-847</v>
      </c>
      <c r="I17" s="6" t="n">
        <v>-1.356625359672008e-06</v>
      </c>
      <c r="J17" s="5" t="n">
        <v>1217000000</v>
      </c>
      <c r="K17" s="5" t="n">
        <v>15965</v>
      </c>
      <c r="L17" s="6" t="n">
        <v>2.464198601075871e-05</v>
      </c>
      <c r="M17" s="5" t="n">
        <v>-27000000</v>
      </c>
      <c r="N17" s="5" t="n">
        <v>-372</v>
      </c>
      <c r="O17" s="6" t="n">
        <v>-5.466997718081227e-07</v>
      </c>
      <c r="P17" s="5" t="n">
        <v>0</v>
      </c>
      <c r="Q17" s="5" t="n">
        <v>0</v>
      </c>
      <c r="R17" s="6" t="n">
        <v>0</v>
      </c>
      <c r="S17" s="5" t="n">
        <v>2461000000</v>
      </c>
      <c r="T17" s="5" t="n">
        <v>32240</v>
      </c>
      <c r="U17" s="6" t="n">
        <v>4.983067179332555e-05</v>
      </c>
      <c r="V17" s="5" t="n">
        <v>45000000</v>
      </c>
      <c r="W17" s="5" t="n">
        <v>597</v>
      </c>
      <c r="X17" s="6" t="n">
        <v>9.111662863468712e-07</v>
      </c>
      <c r="Y17" s="5" t="n">
        <v>3695000000</v>
      </c>
      <c r="Z17" s="5" t="n">
        <v>49568</v>
      </c>
      <c r="AA17" s="6" t="n">
        <v>7.481687617892642e-05</v>
      </c>
      <c r="AB17" s="5" t="n">
        <v>0</v>
      </c>
      <c r="AC17" s="5" t="n">
        <v>0</v>
      </c>
      <c r="AD17" s="6" t="n">
        <v>0</v>
      </c>
      <c r="AE17" s="5" t="n">
        <v>143000000</v>
      </c>
      <c r="AF17" s="5" t="n">
        <v>1798</v>
      </c>
      <c r="AG17" s="6" t="n">
        <v>2.895483976613391e-06</v>
      </c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199300</v>
      </c>
      <c r="D18" s="10" t="n">
        <v>4300</v>
      </c>
      <c r="E18" s="11" t="n">
        <v>0.0221</v>
      </c>
      <c r="F18" s="9" t="n">
        <v>46347812900000</v>
      </c>
      <c r="G18" s="10" t="n">
        <v>9434000000</v>
      </c>
      <c r="H18" s="10" t="n">
        <v>47518</v>
      </c>
      <c r="I18" s="12" t="n">
        <v>0.0002035479003152703</v>
      </c>
      <c r="J18" s="10" t="n">
        <v>4328000000</v>
      </c>
      <c r="K18" s="10" t="n">
        <v>21837</v>
      </c>
      <c r="L18" s="12" t="n">
        <v>9.338088960827751e-05</v>
      </c>
      <c r="M18" s="10" t="n">
        <v>372000000</v>
      </c>
      <c r="N18" s="10" t="n">
        <v>1873</v>
      </c>
      <c r="O18" s="12" t="n">
        <v>8.026268700156938e-06</v>
      </c>
      <c r="P18" s="10" t="n">
        <v>0</v>
      </c>
      <c r="Q18" s="10" t="n">
        <v>0</v>
      </c>
      <c r="R18" s="12" t="n">
        <v>0</v>
      </c>
      <c r="S18" s="10" t="n">
        <v>2532000000</v>
      </c>
      <c r="T18" s="10" t="n">
        <v>12788</v>
      </c>
      <c r="U18" s="12" t="n">
        <v>5.463040953977787e-05</v>
      </c>
      <c r="V18" s="10" t="n">
        <v>-177000000</v>
      </c>
      <c r="W18" s="10" t="n">
        <v>-896</v>
      </c>
      <c r="X18" s="12" t="n">
        <v>-3.818950429913383e-06</v>
      </c>
      <c r="Y18" s="10" t="n">
        <v>19719000000</v>
      </c>
      <c r="Z18" s="10" t="n">
        <v>99491</v>
      </c>
      <c r="AA18" s="12" t="n">
        <v>0.0004254569690817061</v>
      </c>
      <c r="AB18" s="10" t="n">
        <v>0</v>
      </c>
      <c r="AC18" s="10" t="n">
        <v>0</v>
      </c>
      <c r="AD18" s="12" t="n">
        <v>0</v>
      </c>
      <c r="AE18" s="10" t="n">
        <v>-1358000000</v>
      </c>
      <c r="AF18" s="10" t="n">
        <v>-6870</v>
      </c>
      <c r="AG18" s="12" t="n">
        <v>-2.930019595379872e-05</v>
      </c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496500</v>
      </c>
      <c r="D19" s="5" t="n">
        <v>-11500</v>
      </c>
      <c r="E19" s="13" t="n">
        <v>-0.0226</v>
      </c>
      <c r="F19" s="7" t="n">
        <v>45048438000000</v>
      </c>
      <c r="G19" s="5" t="n">
        <v>6180000000</v>
      </c>
      <c r="H19" s="5" t="n">
        <v>12543</v>
      </c>
      <c r="I19" s="6" t="n">
        <v>0.0001371856666817171</v>
      </c>
      <c r="J19" s="5" t="n">
        <v>-5165000000</v>
      </c>
      <c r="K19" s="5" t="n">
        <v>-10488</v>
      </c>
      <c r="L19" s="6" t="n">
        <v>-0.0001146543638205613</v>
      </c>
      <c r="M19" s="5" t="n">
        <v>-895000000</v>
      </c>
      <c r="N19" s="5" t="n">
        <v>-1818</v>
      </c>
      <c r="O19" s="6" t="n">
        <v>-1.986750350811276e-05</v>
      </c>
      <c r="P19" s="5" t="n">
        <v>-1000000</v>
      </c>
      <c r="Q19" s="5" t="n">
        <v>-2</v>
      </c>
      <c r="R19" s="6" t="n">
        <v>-2.219832794202543e-08</v>
      </c>
      <c r="S19" s="5" t="n">
        <v>145000000</v>
      </c>
      <c r="T19" s="5" t="n">
        <v>285</v>
      </c>
      <c r="U19" s="6" t="n">
        <v>3.218757551593687e-06</v>
      </c>
      <c r="V19" s="5" t="n">
        <v>-15000000</v>
      </c>
      <c r="W19" s="5" t="n">
        <v>-30</v>
      </c>
      <c r="X19" s="6" t="n">
        <v>-3.329749191303814e-07</v>
      </c>
      <c r="Y19" s="5" t="n">
        <v>-3754000000</v>
      </c>
      <c r="Z19" s="5" t="n">
        <v>-7626</v>
      </c>
      <c r="AA19" s="6" t="n">
        <v>-8.333252309436343e-05</v>
      </c>
      <c r="AB19" s="5" t="n">
        <v>0</v>
      </c>
      <c r="AC19" s="5" t="n">
        <v>0</v>
      </c>
      <c r="AD19" s="6" t="n">
        <v>0</v>
      </c>
      <c r="AE19" s="5" t="n">
        <v>654000000</v>
      </c>
      <c r="AF19" s="5" t="n">
        <v>1336</v>
      </c>
      <c r="AG19" s="6" t="n">
        <v>1.451770647408463e-05</v>
      </c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459000</v>
      </c>
      <c r="D20" s="10" t="n">
        <v>32000</v>
      </c>
      <c r="E20" s="11" t="n">
        <v>0.07490000000000001</v>
      </c>
      <c r="F20" s="9" t="n">
        <v>36988515000000</v>
      </c>
      <c r="G20" s="10" t="n">
        <v>11881000000</v>
      </c>
      <c r="H20" s="10" t="n">
        <v>25861</v>
      </c>
      <c r="I20" s="12" t="n">
        <v>0.0003212078127494439</v>
      </c>
      <c r="J20" s="10" t="n">
        <v>23000000000</v>
      </c>
      <c r="K20" s="10" t="n">
        <v>50692</v>
      </c>
      <c r="L20" s="12" t="n">
        <v>0.0006218146362458725</v>
      </c>
      <c r="M20" s="10" t="n">
        <v>1358000000</v>
      </c>
      <c r="N20" s="10" t="n">
        <v>2907</v>
      </c>
      <c r="O20" s="12" t="n">
        <v>3.671409895747369e-05</v>
      </c>
      <c r="P20" s="10" t="n">
        <v>0</v>
      </c>
      <c r="Q20" s="10" t="n">
        <v>0</v>
      </c>
      <c r="R20" s="12" t="n">
        <v>0</v>
      </c>
      <c r="S20" s="10" t="n">
        <v>6357000000</v>
      </c>
      <c r="T20" s="10" t="n">
        <v>14076</v>
      </c>
      <c r="U20" s="12" t="n">
        <v>0.0001718641583745657</v>
      </c>
      <c r="V20" s="10" t="n">
        <v>179000000</v>
      </c>
      <c r="W20" s="10" t="n">
        <v>399</v>
      </c>
      <c r="X20" s="12" t="n">
        <v>4.839339995130921e-06</v>
      </c>
      <c r="Y20" s="10" t="n">
        <v>18527000000</v>
      </c>
      <c r="Z20" s="10" t="n">
        <v>40769</v>
      </c>
      <c r="AA20" s="12" t="n">
        <v>0.0005008852072055339</v>
      </c>
      <c r="AB20" s="10" t="n">
        <v>0</v>
      </c>
      <c r="AC20" s="10" t="n">
        <v>0</v>
      </c>
      <c r="AD20" s="12" t="n">
        <v>0</v>
      </c>
      <c r="AE20" s="10" t="n">
        <v>454000000</v>
      </c>
      <c r="AF20" s="10" t="n">
        <v>973</v>
      </c>
      <c r="AG20" s="12" t="n">
        <v>1.227408021111418e-05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134700</v>
      </c>
      <c r="D21" s="5" t="n">
        <v>1400</v>
      </c>
      <c r="E21" s="13" t="n">
        <v>0.0105</v>
      </c>
      <c r="F21" s="7" t="n">
        <v>36957234900000</v>
      </c>
      <c r="G21" s="5" t="n">
        <v>3943000000</v>
      </c>
      <c r="H21" s="5" t="n">
        <v>29615</v>
      </c>
      <c r="I21" s="6" t="n">
        <v>0.0001066908823311346</v>
      </c>
      <c r="J21" s="5" t="n">
        <v>7055000000</v>
      </c>
      <c r="K21" s="5" t="n">
        <v>52991</v>
      </c>
      <c r="L21" s="6" t="n">
        <v>0.00019089631621764</v>
      </c>
      <c r="M21" s="5" t="n">
        <v>214000000</v>
      </c>
      <c r="N21" s="5" t="n">
        <v>1598</v>
      </c>
      <c r="O21" s="6" t="n">
        <v>5.790476494766116e-06</v>
      </c>
      <c r="P21" s="5" t="n">
        <v>0</v>
      </c>
      <c r="Q21" s="5" t="n">
        <v>0</v>
      </c>
      <c r="R21" s="6" t="n">
        <v>0</v>
      </c>
      <c r="S21" s="5" t="n">
        <v>1995000000</v>
      </c>
      <c r="T21" s="5" t="n">
        <v>14940</v>
      </c>
      <c r="U21" s="6" t="n">
        <v>5.398131124793647e-05</v>
      </c>
      <c r="V21" s="5" t="n">
        <v>13000000</v>
      </c>
      <c r="W21" s="5" t="n">
        <v>100</v>
      </c>
      <c r="X21" s="6" t="n">
        <v>3.517579179063529e-07</v>
      </c>
      <c r="Y21" s="5" t="n">
        <v>1807000000</v>
      </c>
      <c r="Z21" s="5" t="n">
        <v>13818</v>
      </c>
      <c r="AA21" s="6" t="n">
        <v>4.889435058898306e-05</v>
      </c>
      <c r="AB21" s="5" t="n">
        <v>0</v>
      </c>
      <c r="AC21" s="5" t="n">
        <v>0</v>
      </c>
      <c r="AD21" s="6" t="n">
        <v>0</v>
      </c>
      <c r="AE21" s="5" t="n">
        <v>31000000</v>
      </c>
      <c r="AF21" s="5" t="n">
        <v>229</v>
      </c>
      <c r="AG21" s="6" t="n">
        <v>8.388073426997646e-07</v>
      </c>
    </row>
    <row r="22">
      <c r="A22" s="8" t="inlineStr">
        <is>
          <t>SK (034730)</t>
        </is>
      </c>
      <c r="B22" s="8" t="inlineStr">
        <is>
          <t>기타 금융업</t>
        </is>
      </c>
      <c r="C22" s="9" t="n">
        <v>508000</v>
      </c>
      <c r="D22" s="10" t="n">
        <v>-1000</v>
      </c>
      <c r="E22" s="11" t="n">
        <v>-0.002</v>
      </c>
      <c r="F22" s="9" t="n">
        <v>36831016000000</v>
      </c>
      <c r="G22" s="10" t="n">
        <v>68000000</v>
      </c>
      <c r="H22" s="10" t="n">
        <v>99</v>
      </c>
      <c r="I22" s="12" t="n">
        <v>1.846270002434904e-06</v>
      </c>
      <c r="J22" s="10" t="n">
        <v>-8783000000</v>
      </c>
      <c r="K22" s="10" t="n">
        <v>-17511</v>
      </c>
      <c r="L22" s="12" t="n">
        <v>-0.000238467491638026</v>
      </c>
      <c r="M22" s="10" t="n">
        <v>-2040000000</v>
      </c>
      <c r="N22" s="10" t="n">
        <v>-4056</v>
      </c>
      <c r="O22" s="12" t="n">
        <v>-5.538810007304713e-05</v>
      </c>
      <c r="P22" s="10" t="n">
        <v>3000000</v>
      </c>
      <c r="Q22" s="10" t="n">
        <v>5</v>
      </c>
      <c r="R22" s="12" t="n">
        <v>8.145308834271637e-08</v>
      </c>
      <c r="S22" s="10" t="n">
        <v>-328000000</v>
      </c>
      <c r="T22" s="10" t="n">
        <v>-667</v>
      </c>
      <c r="U22" s="12" t="n">
        <v>-8.905537658803657e-06</v>
      </c>
      <c r="V22" s="10" t="n">
        <v>76000000</v>
      </c>
      <c r="W22" s="10" t="n">
        <v>151</v>
      </c>
      <c r="X22" s="12" t="n">
        <v>2.063478238015481e-06</v>
      </c>
      <c r="Y22" s="10" t="n">
        <v>3035000000</v>
      </c>
      <c r="Z22" s="10" t="n">
        <v>6066</v>
      </c>
      <c r="AA22" s="12" t="n">
        <v>8.240337437338141e-05</v>
      </c>
      <c r="AB22" s="10" t="n">
        <v>0</v>
      </c>
      <c r="AC22" s="10" t="n">
        <v>0</v>
      </c>
      <c r="AD22" s="12" t="n">
        <v>0</v>
      </c>
      <c r="AE22" s="10" t="n">
        <v>524000000</v>
      </c>
      <c r="AF22" s="10" t="n">
        <v>1039</v>
      </c>
      <c r="AG22" s="12" t="n">
        <v>1.422713943052779e-05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210000</v>
      </c>
      <c r="D23" s="5" t="n">
        <v>-16000</v>
      </c>
      <c r="E23" s="13" t="n">
        <v>-0.0708</v>
      </c>
      <c r="F23" s="7" t="n">
        <v>32958240000000</v>
      </c>
      <c r="G23" s="5" t="n">
        <v>-2697000000</v>
      </c>
      <c r="H23" s="5" t="n">
        <v>-12658</v>
      </c>
      <c r="I23" s="6" t="n">
        <v>-8.183082591788882e-05</v>
      </c>
      <c r="J23" s="5" t="n">
        <v>2371000000</v>
      </c>
      <c r="K23" s="5" t="n">
        <v>10417</v>
      </c>
      <c r="L23" s="6" t="n">
        <v>7.193952104238575e-05</v>
      </c>
      <c r="M23" s="5" t="n">
        <v>-28312000000</v>
      </c>
      <c r="N23" s="5" t="n">
        <v>-134549</v>
      </c>
      <c r="O23" s="6" t="n">
        <v>-0.0008590264528688425</v>
      </c>
      <c r="P23" s="5" t="n">
        <v>5000000</v>
      </c>
      <c r="Q23" s="5" t="n">
        <v>21</v>
      </c>
      <c r="R23" s="6" t="n">
        <v>1.517071299923782e-07</v>
      </c>
      <c r="S23" s="5" t="n">
        <v>-1917000000</v>
      </c>
      <c r="T23" s="5" t="n">
        <v>-9195</v>
      </c>
      <c r="U23" s="6" t="n">
        <v>-5.816451363907782e-05</v>
      </c>
      <c r="V23" s="5" t="n">
        <v>-6000000</v>
      </c>
      <c r="W23" s="5" t="n">
        <v>-27</v>
      </c>
      <c r="X23" s="6" t="n">
        <v>-1.820485559908539e-07</v>
      </c>
      <c r="Y23" s="5" t="n">
        <v>-20392000000</v>
      </c>
      <c r="Z23" s="5" t="n">
        <v>-96830</v>
      </c>
      <c r="AA23" s="6" t="n">
        <v>-0.0006187223589609154</v>
      </c>
      <c r="AB23" s="5" t="n">
        <v>0</v>
      </c>
      <c r="AC23" s="5" t="n">
        <v>0</v>
      </c>
      <c r="AD23" s="6" t="n">
        <v>0</v>
      </c>
      <c r="AE23" s="5" t="n">
        <v>2659000000</v>
      </c>
      <c r="AF23" s="5" t="n">
        <v>12491</v>
      </c>
      <c r="AG23" s="6" t="n">
        <v>8.067785172994674e-05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201000</v>
      </c>
      <c r="D24" s="10" t="n">
        <v>-1500</v>
      </c>
      <c r="E24" s="11" t="n">
        <v>-0.0074</v>
      </c>
      <c r="F24" s="9" t="n">
        <v>30150000000000</v>
      </c>
      <c r="G24" s="10" t="n">
        <v>13300000000</v>
      </c>
      <c r="H24" s="10" t="n">
        <v>67247</v>
      </c>
      <c r="I24" s="12" t="n">
        <v>0.0004411276948590381</v>
      </c>
      <c r="J24" s="10" t="n">
        <v>-3179000000</v>
      </c>
      <c r="K24" s="10" t="n">
        <v>-16185</v>
      </c>
      <c r="L24" s="12" t="n">
        <v>-0.0001054394693200663</v>
      </c>
      <c r="M24" s="10" t="n">
        <v>-273000000</v>
      </c>
      <c r="N24" s="10" t="n">
        <v>-1379</v>
      </c>
      <c r="O24" s="12" t="n">
        <v>-9.054726368159204e-06</v>
      </c>
      <c r="P24" s="10" t="n">
        <v>-196000000</v>
      </c>
      <c r="Q24" s="10" t="n">
        <v>-1000</v>
      </c>
      <c r="R24" s="12" t="n">
        <v>-6.500829187396352e-06</v>
      </c>
      <c r="S24" s="10" t="n">
        <v>-946000000</v>
      </c>
      <c r="T24" s="10" t="n">
        <v>-4853</v>
      </c>
      <c r="U24" s="12" t="n">
        <v>-3.137645107794361e-05</v>
      </c>
      <c r="V24" s="10" t="n">
        <v>0</v>
      </c>
      <c r="W24" s="10" t="n">
        <v>-1</v>
      </c>
      <c r="X24" s="12" t="n">
        <v>0</v>
      </c>
      <c r="Y24" s="10" t="n">
        <v>-5625000000</v>
      </c>
      <c r="Z24" s="10" t="n">
        <v>-28389</v>
      </c>
      <c r="AA24" s="12" t="n">
        <v>-0.0001865671641791045</v>
      </c>
      <c r="AB24" s="10" t="n">
        <v>0</v>
      </c>
      <c r="AC24" s="10" t="n">
        <v>0</v>
      </c>
      <c r="AD24" s="12" t="n">
        <v>0</v>
      </c>
      <c r="AE24" s="10" t="n">
        <v>2106000000</v>
      </c>
      <c r="AF24" s="10" t="n">
        <v>10630</v>
      </c>
      <c r="AG24" s="12" t="n">
        <v>6.985074626865671e-05</v>
      </c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185000</v>
      </c>
      <c r="D25" s="5" t="n">
        <v>9800</v>
      </c>
      <c r="E25" s="13" t="n">
        <v>0.0559</v>
      </c>
      <c r="F25" s="7" t="n">
        <v>30133540000000</v>
      </c>
      <c r="G25" s="5" t="n">
        <v>-10712000000</v>
      </c>
      <c r="H25" s="5" t="n">
        <v>-59250</v>
      </c>
      <c r="I25" s="6" t="n">
        <v>-0.000355484287607762</v>
      </c>
      <c r="J25" s="5" t="n">
        <v>6648000000</v>
      </c>
      <c r="K25" s="5" t="n">
        <v>36546</v>
      </c>
      <c r="L25" s="6" t="n">
        <v>0.0002206179559387978</v>
      </c>
      <c r="M25" s="5" t="n">
        <v>6110000000</v>
      </c>
      <c r="N25" s="5" t="n">
        <v>33416</v>
      </c>
      <c r="O25" s="6" t="n">
        <v>0.0002027640960869516</v>
      </c>
      <c r="P25" s="5" t="n">
        <v>0</v>
      </c>
      <c r="Q25" s="5" t="n">
        <v>0</v>
      </c>
      <c r="R25" s="6" t="n">
        <v>0</v>
      </c>
      <c r="S25" s="5" t="n">
        <v>-434000000</v>
      </c>
      <c r="T25" s="5" t="n">
        <v>-2383</v>
      </c>
      <c r="U25" s="6" t="n">
        <v>-1.440255608866399e-05</v>
      </c>
      <c r="V25" s="5" t="n">
        <v>-94000000</v>
      </c>
      <c r="W25" s="5" t="n">
        <v>-510</v>
      </c>
      <c r="X25" s="6" t="n">
        <v>-3.119447632106948e-06</v>
      </c>
      <c r="Y25" s="5" t="n">
        <v>6303000000</v>
      </c>
      <c r="Z25" s="5" t="n">
        <v>34756</v>
      </c>
      <c r="AA25" s="6" t="n">
        <v>0.0002091689194167031</v>
      </c>
      <c r="AB25" s="5" t="n">
        <v>0</v>
      </c>
      <c r="AC25" s="5" t="n">
        <v>0</v>
      </c>
      <c r="AD25" s="6" t="n">
        <v>0</v>
      </c>
      <c r="AE25" s="5" t="n">
        <v>1145000000</v>
      </c>
      <c r="AF25" s="5" t="n">
        <v>6286</v>
      </c>
      <c r="AG25" s="6" t="n">
        <v>3.799752700811123e-05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645000</v>
      </c>
      <c r="D26" s="10" t="n">
        <v>-3000</v>
      </c>
      <c r="E26" s="11" t="n">
        <v>-0.0046</v>
      </c>
      <c r="F26" s="9" t="n">
        <v>28797315000000</v>
      </c>
      <c r="G26" s="10" t="n">
        <v>36000000</v>
      </c>
      <c r="H26" s="10" t="n">
        <v>29</v>
      </c>
      <c r="I26" s="12" t="n">
        <v>1.250116547323943e-06</v>
      </c>
      <c r="J26" s="10" t="n">
        <v>755000000</v>
      </c>
      <c r="K26" s="10" t="n">
        <v>1169</v>
      </c>
      <c r="L26" s="12" t="n">
        <v>2.621772203415492e-05</v>
      </c>
      <c r="M26" s="10" t="n">
        <v>196000000</v>
      </c>
      <c r="N26" s="10" t="n">
        <v>308</v>
      </c>
      <c r="O26" s="12" t="n">
        <v>6.806190090985913e-06</v>
      </c>
      <c r="P26" s="10" t="n">
        <v>0</v>
      </c>
      <c r="Q26" s="10" t="n">
        <v>0</v>
      </c>
      <c r="R26" s="12" t="n">
        <v>0</v>
      </c>
      <c r="S26" s="10" t="n">
        <v>608000000</v>
      </c>
      <c r="T26" s="10" t="n">
        <v>939</v>
      </c>
      <c r="U26" s="12" t="n">
        <v>2.111307946591548e-05</v>
      </c>
      <c r="V26" s="10" t="n">
        <v>12000000</v>
      </c>
      <c r="W26" s="10" t="n">
        <v>19</v>
      </c>
      <c r="X26" s="12" t="n">
        <v>4.167055157746477e-07</v>
      </c>
      <c r="Y26" s="10" t="n">
        <v>4546000000</v>
      </c>
      <c r="Z26" s="10" t="n">
        <v>7042</v>
      </c>
      <c r="AA26" s="12" t="n">
        <v>0.0001578619395592957</v>
      </c>
      <c r="AB26" s="10" t="n">
        <v>0</v>
      </c>
      <c r="AC26" s="10" t="n">
        <v>0</v>
      </c>
      <c r="AD26" s="12" t="n">
        <v>0</v>
      </c>
      <c r="AE26" s="10" t="n">
        <v>-69000000</v>
      </c>
      <c r="AF26" s="10" t="n">
        <v>-107</v>
      </c>
      <c r="AG26" s="12" t="n">
        <v>-2.396056715704224e-06</v>
      </c>
    </row>
    <row r="27">
      <c r="A27" t="inlineStr">
        <is>
          <t>HD한국조선해양 (009540)</t>
        </is>
      </c>
      <c r="B27" t="inlineStr">
        <is>
          <t>기타 금융업</t>
        </is>
      </c>
      <c r="C27" s="7" t="n">
        <v>398500</v>
      </c>
      <c r="D27" s="5" t="n">
        <v>-1500</v>
      </c>
      <c r="E27" s="13" t="n">
        <v>-0.0038</v>
      </c>
      <c r="F27" s="7" t="n">
        <v>28203040500000</v>
      </c>
      <c r="G27" s="5" t="n">
        <v>4796000000</v>
      </c>
      <c r="H27" s="5" t="n">
        <v>12156</v>
      </c>
      <c r="I27" s="6" t="n">
        <v>0.0001700525870606044</v>
      </c>
      <c r="J27" s="5" t="n">
        <v>1601000000</v>
      </c>
      <c r="K27" s="5" t="n">
        <v>4066</v>
      </c>
      <c r="L27" s="6" t="n">
        <v>5.676692908340858e-05</v>
      </c>
      <c r="M27" s="5" t="n">
        <v>2129000000</v>
      </c>
      <c r="N27" s="5" t="n">
        <v>5406</v>
      </c>
      <c r="O27" s="6" t="n">
        <v>7.548831481485125e-05</v>
      </c>
      <c r="P27" s="5" t="n">
        <v>0</v>
      </c>
      <c r="Q27" s="5" t="n">
        <v>0</v>
      </c>
      <c r="R27" s="6" t="n">
        <v>0</v>
      </c>
      <c r="S27" s="5" t="n">
        <v>-152000000</v>
      </c>
      <c r="T27" s="5" t="n">
        <v>-390</v>
      </c>
      <c r="U27" s="6" t="n">
        <v>-5.389489831778953e-06</v>
      </c>
      <c r="V27" s="5" t="n">
        <v>0</v>
      </c>
      <c r="W27" s="5" t="n">
        <v>-1</v>
      </c>
      <c r="X27" s="6" t="n">
        <v>0</v>
      </c>
      <c r="Y27" s="5" t="n">
        <v>1241000000</v>
      </c>
      <c r="Z27" s="5" t="n">
        <v>3107</v>
      </c>
      <c r="AA27" s="6" t="n">
        <v>4.400234790287948e-05</v>
      </c>
      <c r="AB27" s="5" t="n">
        <v>0</v>
      </c>
      <c r="AC27" s="5" t="n">
        <v>0</v>
      </c>
      <c r="AD27" s="6" t="n">
        <v>0</v>
      </c>
      <c r="AE27" s="5" t="n">
        <v>-137000000</v>
      </c>
      <c r="AF27" s="5" t="n">
        <v>-346</v>
      </c>
      <c r="AG27" s="6" t="n">
        <v>-4.85763228259024e-06</v>
      </c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762000</v>
      </c>
      <c r="D28" s="10" t="n">
        <v>1000</v>
      </c>
      <c r="E28" s="11" t="n">
        <v>0.0013</v>
      </c>
      <c r="F28" s="9" t="n">
        <v>27467814000000</v>
      </c>
      <c r="G28" s="10" t="n">
        <v>200000000</v>
      </c>
      <c r="H28" s="10" t="n">
        <v>278</v>
      </c>
      <c r="I28" s="12" t="n">
        <v>7.281249246845781e-06</v>
      </c>
      <c r="J28" s="10" t="n">
        <v>-121000000</v>
      </c>
      <c r="K28" s="10" t="n">
        <v>-157</v>
      </c>
      <c r="L28" s="12" t="n">
        <v>-4.405155794341697e-06</v>
      </c>
      <c r="M28" s="10" t="n">
        <v>-194000000</v>
      </c>
      <c r="N28" s="10" t="n">
        <v>-259</v>
      </c>
      <c r="O28" s="12" t="n">
        <v>-7.062811769440407e-06</v>
      </c>
      <c r="P28" s="10" t="n">
        <v>0</v>
      </c>
      <c r="Q28" s="10" t="n">
        <v>0</v>
      </c>
      <c r="R28" s="12" t="n">
        <v>0</v>
      </c>
      <c r="S28" s="10" t="n">
        <v>328000000</v>
      </c>
      <c r="T28" s="10" t="n">
        <v>435</v>
      </c>
      <c r="U28" s="12" t="n">
        <v>1.194124876482708e-05</v>
      </c>
      <c r="V28" s="10" t="n">
        <v>-1000000</v>
      </c>
      <c r="W28" s="10" t="n">
        <v>-1</v>
      </c>
      <c r="X28" s="12" t="n">
        <v>-3.64062462342289e-08</v>
      </c>
      <c r="Y28" s="10" t="n">
        <v>-1732000000</v>
      </c>
      <c r="Z28" s="10" t="n">
        <v>-2318</v>
      </c>
      <c r="AA28" s="12" t="n">
        <v>-6.305561847768447e-05</v>
      </c>
      <c r="AB28" s="10" t="n">
        <v>0</v>
      </c>
      <c r="AC28" s="10" t="n">
        <v>0</v>
      </c>
      <c r="AD28" s="12" t="n">
        <v>0</v>
      </c>
      <c r="AE28" s="10" t="n">
        <v>-87000000</v>
      </c>
      <c r="AF28" s="10" t="n">
        <v>-113</v>
      </c>
      <c r="AG28" s="12" t="n">
        <v>-3.167343422377915e-06</v>
      </c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89400</v>
      </c>
      <c r="D29" s="5" t="n">
        <v>-1300</v>
      </c>
      <c r="E29" s="13" t="n">
        <v>-0.0143</v>
      </c>
      <c r="F29" s="7" t="n">
        <v>27393322200000</v>
      </c>
      <c r="G29" s="5" t="n">
        <v>1230000000</v>
      </c>
      <c r="H29" s="5" t="n">
        <v>14089</v>
      </c>
      <c r="I29" s="6" t="n">
        <v>4.4901454121545e-05</v>
      </c>
      <c r="J29" s="5" t="n">
        <v>-383000000</v>
      </c>
      <c r="K29" s="5" t="n">
        <v>-4345</v>
      </c>
      <c r="L29" s="6" t="n">
        <v>-1.398150969800954e-05</v>
      </c>
      <c r="M29" s="5" t="n">
        <v>-1000000000</v>
      </c>
      <c r="N29" s="5" t="n">
        <v>-11215</v>
      </c>
      <c r="O29" s="6" t="n">
        <v>-3.650524725328861e-05</v>
      </c>
      <c r="P29" s="5" t="n">
        <v>1000000</v>
      </c>
      <c r="Q29" s="5" t="n">
        <v>12</v>
      </c>
      <c r="R29" s="6" t="n">
        <v>3.650524725328861e-08</v>
      </c>
      <c r="S29" s="5" t="n">
        <v>-468000000</v>
      </c>
      <c r="T29" s="5" t="n">
        <v>-5329</v>
      </c>
      <c r="U29" s="6" t="n">
        <v>-1.708445571453907e-05</v>
      </c>
      <c r="V29" s="5" t="n">
        <v>0</v>
      </c>
      <c r="W29" s="5" t="n">
        <v>-4</v>
      </c>
      <c r="X29" s="6" t="n">
        <v>0</v>
      </c>
      <c r="Y29" s="5" t="n">
        <v>-3935000000</v>
      </c>
      <c r="Z29" s="5" t="n">
        <v>-44354</v>
      </c>
      <c r="AA29" s="6" t="n">
        <v>-0.0001436481479416907</v>
      </c>
      <c r="AB29" s="5" t="n">
        <v>0</v>
      </c>
      <c r="AC29" s="5" t="n">
        <v>0</v>
      </c>
      <c r="AD29" s="6" t="n">
        <v>0</v>
      </c>
      <c r="AE29" s="5" t="n">
        <v>-40000000</v>
      </c>
      <c r="AF29" s="5" t="n">
        <v>-478</v>
      </c>
      <c r="AG29" s="6" t="n">
        <v>-1.460209890131545e-06</v>
      </c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2832000</v>
      </c>
      <c r="D30" s="10" t="n">
        <v>124000</v>
      </c>
      <c r="E30" s="11" t="n">
        <v>0.0458</v>
      </c>
      <c r="F30" s="9" t="n">
        <v>26405568000000</v>
      </c>
      <c r="G30" s="10" t="n">
        <v>3463000000</v>
      </c>
      <c r="H30" s="10" t="n">
        <v>1222</v>
      </c>
      <c r="I30" s="12" t="n">
        <v>0.0001311465824177689</v>
      </c>
      <c r="J30" s="10" t="n">
        <v>15797000000</v>
      </c>
      <c r="K30" s="10" t="n">
        <v>5592</v>
      </c>
      <c r="L30" s="12" t="n">
        <v>0.0005982450368043588</v>
      </c>
      <c r="M30" s="10" t="n">
        <v>1060000000</v>
      </c>
      <c r="N30" s="10" t="n">
        <v>375</v>
      </c>
      <c r="O30" s="12" t="n">
        <v>4.014304861762489e-05</v>
      </c>
      <c r="P30" s="10" t="n">
        <v>0</v>
      </c>
      <c r="Q30" s="10" t="n">
        <v>0</v>
      </c>
      <c r="R30" s="12" t="n">
        <v>0</v>
      </c>
      <c r="S30" s="10" t="n">
        <v>2149000000</v>
      </c>
      <c r="T30" s="10" t="n">
        <v>761</v>
      </c>
      <c r="U30" s="12" t="n">
        <v>8.138435045214706e-05</v>
      </c>
      <c r="V30" s="10" t="n">
        <v>-3000000</v>
      </c>
      <c r="W30" s="10" t="n">
        <v>-1</v>
      </c>
      <c r="X30" s="12" t="n">
        <v>-1.13612401747995e-07</v>
      </c>
      <c r="Y30" s="10" t="n">
        <v>3886000000</v>
      </c>
      <c r="Z30" s="10" t="n">
        <v>1372</v>
      </c>
      <c r="AA30" s="12" t="n">
        <v>0.0001471659310642361</v>
      </c>
      <c r="AB30" s="10" t="n">
        <v>0</v>
      </c>
      <c r="AC30" s="10" t="n">
        <v>0</v>
      </c>
      <c r="AD30" s="12" t="n">
        <v>0</v>
      </c>
      <c r="AE30" s="10" t="n">
        <v>687000000</v>
      </c>
      <c r="AF30" s="10" t="n">
        <v>246</v>
      </c>
      <c r="AG30" s="12" t="n">
        <v>2.601724000029085e-05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331000</v>
      </c>
      <c r="D31" s="5" t="n">
        <v>12000</v>
      </c>
      <c r="E31" s="13" t="n">
        <v>0.03759999999999999</v>
      </c>
      <c r="F31" s="7" t="n">
        <v>26228771000000</v>
      </c>
      <c r="G31" s="5" t="n">
        <v>11342000000</v>
      </c>
      <c r="H31" s="5" t="n">
        <v>34655</v>
      </c>
      <c r="I31" s="6" t="n">
        <v>0.0004324259036002869</v>
      </c>
      <c r="J31" s="5" t="n">
        <v>8487000000</v>
      </c>
      <c r="K31" s="5" t="n">
        <v>25994</v>
      </c>
      <c r="L31" s="6" t="n">
        <v>0.0003235759693048523</v>
      </c>
      <c r="M31" s="5" t="n">
        <v>8508000000</v>
      </c>
      <c r="N31" s="5" t="n">
        <v>26179</v>
      </c>
      <c r="O31" s="6" t="n">
        <v>0.0003243766168075508</v>
      </c>
      <c r="P31" s="5" t="n">
        <v>-1000000</v>
      </c>
      <c r="Q31" s="5" t="n">
        <v>-2</v>
      </c>
      <c r="R31" s="6" t="n">
        <v>-3.81260715570699e-08</v>
      </c>
      <c r="S31" s="5" t="n">
        <v>801000000</v>
      </c>
      <c r="T31" s="5" t="n">
        <v>2448</v>
      </c>
      <c r="U31" s="6" t="n">
        <v>3.053898331721299e-05</v>
      </c>
      <c r="V31" s="5" t="n">
        <v>0</v>
      </c>
      <c r="W31" s="5" t="n">
        <v>0</v>
      </c>
      <c r="X31" s="6" t="n">
        <v>0</v>
      </c>
      <c r="Y31" s="5" t="n">
        <v>5148000000</v>
      </c>
      <c r="Z31" s="5" t="n">
        <v>15762</v>
      </c>
      <c r="AA31" s="6" t="n">
        <v>0.0001962730163757959</v>
      </c>
      <c r="AB31" s="5" t="n">
        <v>0</v>
      </c>
      <c r="AC31" s="5" t="n">
        <v>0</v>
      </c>
      <c r="AD31" s="6" t="n">
        <v>0</v>
      </c>
      <c r="AE31" s="5" t="n">
        <v>45000000</v>
      </c>
      <c r="AF31" s="5" t="n">
        <v>137</v>
      </c>
      <c r="AG31" s="6" t="n">
        <v>1.715673220068146e-06</v>
      </c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34800</v>
      </c>
      <c r="D32" s="10" t="n">
        <v>1300</v>
      </c>
      <c r="E32" s="11" t="n">
        <v>0.0388</v>
      </c>
      <c r="F32" s="9" t="n">
        <v>25337497200000</v>
      </c>
      <c r="G32" s="10" t="n">
        <v>3124000000</v>
      </c>
      <c r="H32" s="10" t="n">
        <v>91267</v>
      </c>
      <c r="I32" s="12" t="n">
        <v>0.0001232955242319672</v>
      </c>
      <c r="J32" s="10" t="n">
        <v>6620000000</v>
      </c>
      <c r="K32" s="10" t="n">
        <v>192465</v>
      </c>
      <c r="L32" s="12" t="n">
        <v>0.0002612728458436692</v>
      </c>
      <c r="M32" s="10" t="n">
        <v>-63000000</v>
      </c>
      <c r="N32" s="10" t="n">
        <v>-1617</v>
      </c>
      <c r="O32" s="12" t="n">
        <v>-2.486433427213166e-06</v>
      </c>
      <c r="P32" s="10" t="n">
        <v>-174000000</v>
      </c>
      <c r="Q32" s="10" t="n">
        <v>-5000</v>
      </c>
      <c r="R32" s="12" t="n">
        <v>-6.867292322779221e-06</v>
      </c>
      <c r="S32" s="10" t="n">
        <v>1799000000</v>
      </c>
      <c r="T32" s="10" t="n">
        <v>52022</v>
      </c>
      <c r="U32" s="12" t="n">
        <v>7.100148786597596e-05</v>
      </c>
      <c r="V32" s="10" t="n">
        <v>-34000000</v>
      </c>
      <c r="W32" s="10" t="n">
        <v>-1003</v>
      </c>
      <c r="X32" s="12" t="n">
        <v>-1.341884706749963e-06</v>
      </c>
      <c r="Y32" s="10" t="n">
        <v>7527000000</v>
      </c>
      <c r="Z32" s="10" t="n">
        <v>217871</v>
      </c>
      <c r="AA32" s="12" t="n">
        <v>0.0002970695937560873</v>
      </c>
      <c r="AB32" s="10" t="n">
        <v>0</v>
      </c>
      <c r="AC32" s="10" t="n">
        <v>0</v>
      </c>
      <c r="AD32" s="12" t="n">
        <v>0</v>
      </c>
      <c r="AE32" s="10" t="n">
        <v>-2676000000</v>
      </c>
      <c r="AF32" s="10" t="n">
        <v>-78009</v>
      </c>
      <c r="AG32" s="12" t="n">
        <v>-0.0001056142198606735</v>
      </c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1106000</v>
      </c>
      <c r="D33" s="5" t="n">
        <v>-128000</v>
      </c>
      <c r="E33" s="13" t="n">
        <v>-0.1037</v>
      </c>
      <c r="F33" s="7" t="n">
        <v>23084432000000</v>
      </c>
      <c r="G33" s="5" t="n">
        <v>696000000</v>
      </c>
      <c r="H33" s="5" t="n">
        <v>625</v>
      </c>
      <c r="I33" s="6" t="n">
        <v>3.015018953032936e-05</v>
      </c>
      <c r="J33" s="5" t="n">
        <v>1839000000</v>
      </c>
      <c r="K33" s="5" t="n">
        <v>1661</v>
      </c>
      <c r="L33" s="6" t="n">
        <v>7.966407837108575e-05</v>
      </c>
      <c r="M33" s="5" t="n">
        <v>-3600000000</v>
      </c>
      <c r="N33" s="5" t="n">
        <v>-3235</v>
      </c>
      <c r="O33" s="6" t="n">
        <v>-0.0001559492561913587</v>
      </c>
      <c r="P33" s="5" t="n">
        <v>0</v>
      </c>
      <c r="Q33" s="5" t="n">
        <v>0</v>
      </c>
      <c r="R33" s="6" t="n">
        <v>0</v>
      </c>
      <c r="S33" s="5" t="n">
        <v>1259000000</v>
      </c>
      <c r="T33" s="5" t="n">
        <v>1139</v>
      </c>
      <c r="U33" s="6" t="n">
        <v>5.453892042914463e-05</v>
      </c>
      <c r="V33" s="5" t="n">
        <v>1000000</v>
      </c>
      <c r="W33" s="5" t="n">
        <v>1</v>
      </c>
      <c r="X33" s="6" t="n">
        <v>4.331923783093299e-08</v>
      </c>
      <c r="Y33" s="5" t="n">
        <v>2773000000</v>
      </c>
      <c r="Z33" s="5" t="n">
        <v>2499</v>
      </c>
      <c r="AA33" s="6" t="n">
        <v>0.0001201242465051772</v>
      </c>
      <c r="AB33" s="5" t="n">
        <v>0</v>
      </c>
      <c r="AC33" s="5" t="n">
        <v>0</v>
      </c>
      <c r="AD33" s="6" t="n">
        <v>0</v>
      </c>
      <c r="AE33" s="5" t="n">
        <v>50000000</v>
      </c>
      <c r="AF33" s="5" t="n">
        <v>45</v>
      </c>
      <c r="AG33" s="6" t="n">
        <v>2.165961891546649e-06</v>
      </c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35600</v>
      </c>
      <c r="D34" s="10" t="n">
        <v>-350</v>
      </c>
      <c r="E34" s="11" t="n">
        <v>-0.0097</v>
      </c>
      <c r="F34" s="9" t="n">
        <v>22853918400000</v>
      </c>
      <c r="G34" s="10" t="n">
        <v>1150000000</v>
      </c>
      <c r="H34" s="10" t="n">
        <v>32440</v>
      </c>
      <c r="I34" s="12" t="n">
        <v>5.031959858577249e-05</v>
      </c>
      <c r="J34" s="10" t="n">
        <v>-14000000</v>
      </c>
      <c r="K34" s="10" t="n">
        <v>-390</v>
      </c>
      <c r="L34" s="12" t="n">
        <v>-6.12586417565926e-07</v>
      </c>
      <c r="M34" s="10" t="n">
        <v>-885000000</v>
      </c>
      <c r="N34" s="10" t="n">
        <v>-25189</v>
      </c>
      <c r="O34" s="12" t="n">
        <v>-3.872421282470318e-05</v>
      </c>
      <c r="P34" s="10" t="n">
        <v>0</v>
      </c>
      <c r="Q34" s="10" t="n">
        <v>0</v>
      </c>
      <c r="R34" s="12" t="n">
        <v>0</v>
      </c>
      <c r="S34" s="10" t="n">
        <v>-745000000</v>
      </c>
      <c r="T34" s="10" t="n">
        <v>-20974</v>
      </c>
      <c r="U34" s="12" t="n">
        <v>-3.259834864904392e-05</v>
      </c>
      <c r="V34" s="10" t="n">
        <v>0</v>
      </c>
      <c r="W34" s="10" t="n">
        <v>-2</v>
      </c>
      <c r="X34" s="12" t="n">
        <v>0</v>
      </c>
      <c r="Y34" s="10" t="n">
        <v>-649000000</v>
      </c>
      <c r="Z34" s="10" t="n">
        <v>-18456</v>
      </c>
      <c r="AA34" s="12" t="n">
        <v>-2.8397756071449e-05</v>
      </c>
      <c r="AB34" s="10" t="n">
        <v>0</v>
      </c>
      <c r="AC34" s="10" t="n">
        <v>0</v>
      </c>
      <c r="AD34" s="12" t="n">
        <v>0</v>
      </c>
      <c r="AE34" s="10" t="n">
        <v>112000000</v>
      </c>
      <c r="AF34" s="10" t="n">
        <v>3175</v>
      </c>
      <c r="AG34" s="12" t="n">
        <v>4.900691340527408e-06</v>
      </c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126300</v>
      </c>
      <c r="D35" s="5" t="n">
        <v>600</v>
      </c>
      <c r="E35" s="13" t="n">
        <v>0.0048</v>
      </c>
      <c r="F35" s="7" t="n">
        <v>21135926100000</v>
      </c>
      <c r="G35" s="5" t="n">
        <v>6389000000</v>
      </c>
      <c r="H35" s="5" t="n">
        <v>50888</v>
      </c>
      <c r="I35" s="6" t="n">
        <v>0.0003022815262398178</v>
      </c>
      <c r="J35" s="5" t="n">
        <v>812000000</v>
      </c>
      <c r="K35" s="5" t="n">
        <v>6456</v>
      </c>
      <c r="L35" s="6" t="n">
        <v>3.841799957845235e-05</v>
      </c>
      <c r="M35" s="5" t="n">
        <v>162000000</v>
      </c>
      <c r="N35" s="5" t="n">
        <v>1287</v>
      </c>
      <c r="O35" s="6" t="n">
        <v>7.66467479274542e-06</v>
      </c>
      <c r="P35" s="5" t="n">
        <v>0</v>
      </c>
      <c r="Q35" s="5" t="n">
        <v>0</v>
      </c>
      <c r="R35" s="6" t="n">
        <v>0</v>
      </c>
      <c r="S35" s="5" t="n">
        <v>741000000</v>
      </c>
      <c r="T35" s="5" t="n">
        <v>5880</v>
      </c>
      <c r="U35" s="6" t="n">
        <v>3.50587902557059e-05</v>
      </c>
      <c r="V35" s="5" t="n">
        <v>0</v>
      </c>
      <c r="W35" s="5" t="n">
        <v>0</v>
      </c>
      <c r="X35" s="6" t="n">
        <v>0</v>
      </c>
      <c r="Y35" s="5" t="n">
        <v>-840000000</v>
      </c>
      <c r="Z35" s="5" t="n">
        <v>-6735</v>
      </c>
      <c r="AA35" s="6" t="n">
        <v>-3.974275818460588e-05</v>
      </c>
      <c r="AB35" s="5" t="n">
        <v>0</v>
      </c>
      <c r="AC35" s="5" t="n">
        <v>0</v>
      </c>
      <c r="AD35" s="6" t="n">
        <v>0</v>
      </c>
      <c r="AE35" s="5" t="n">
        <v>-16000000</v>
      </c>
      <c r="AF35" s="5" t="n">
        <v>-127</v>
      </c>
      <c r="AG35" s="6" t="n">
        <v>-7.570049178020167e-07</v>
      </c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21800</v>
      </c>
      <c r="D36" s="10" t="n">
        <v>400</v>
      </c>
      <c r="E36" s="11" t="n">
        <v>0.0187</v>
      </c>
      <c r="F36" s="9" t="n">
        <v>20562566600000</v>
      </c>
      <c r="G36" s="10" t="n">
        <v>1623000000</v>
      </c>
      <c r="H36" s="10" t="n">
        <v>75029</v>
      </c>
      <c r="I36" s="12" t="n">
        <v>7.892983553911019e-05</v>
      </c>
      <c r="J36" s="10" t="n">
        <v>5000000</v>
      </c>
      <c r="K36" s="10" t="n">
        <v>256</v>
      </c>
      <c r="L36" s="12" t="n">
        <v>2.431603066516026e-07</v>
      </c>
      <c r="M36" s="10" t="n">
        <v>336000000</v>
      </c>
      <c r="N36" s="10" t="n">
        <v>15475</v>
      </c>
      <c r="O36" s="12" t="n">
        <v>1.634037260698769e-05</v>
      </c>
      <c r="P36" s="10" t="n">
        <v>0</v>
      </c>
      <c r="Q36" s="10" t="n">
        <v>0</v>
      </c>
      <c r="R36" s="12" t="n">
        <v>0</v>
      </c>
      <c r="S36" s="10" t="n">
        <v>91000000</v>
      </c>
      <c r="T36" s="10" t="n">
        <v>4215</v>
      </c>
      <c r="U36" s="12" t="n">
        <v>4.425517581059166e-06</v>
      </c>
      <c r="V36" s="10" t="n">
        <v>0</v>
      </c>
      <c r="W36" s="10" t="n">
        <v>0</v>
      </c>
      <c r="X36" s="12" t="n">
        <v>0</v>
      </c>
      <c r="Y36" s="10" t="n">
        <v>7007000000</v>
      </c>
      <c r="Z36" s="10" t="n">
        <v>323413</v>
      </c>
      <c r="AA36" s="12" t="n">
        <v>0.0003407648537415558</v>
      </c>
      <c r="AB36" s="10" t="n">
        <v>0</v>
      </c>
      <c r="AC36" s="10" t="n">
        <v>0</v>
      </c>
      <c r="AD36" s="12" t="n">
        <v>0</v>
      </c>
      <c r="AE36" s="10" t="n">
        <v>-108000000</v>
      </c>
      <c r="AF36" s="10" t="n">
        <v>-4953</v>
      </c>
      <c r="AG36" s="12" t="n">
        <v>-5.252262623674614e-06</v>
      </c>
    </row>
    <row r="37">
      <c r="A37" t="inlineStr">
        <is>
          <t>SK이노베이션 (096770)</t>
        </is>
      </c>
      <c r="B37" t="inlineStr">
        <is>
          <t>석유 정제품 제조업</t>
        </is>
      </c>
      <c r="C37" s="7" t="n">
        <v>120300</v>
      </c>
      <c r="D37" s="5" t="n">
        <v>11700</v>
      </c>
      <c r="E37" s="13" t="n">
        <v>0.1077</v>
      </c>
      <c r="F37" s="7" t="n">
        <v>20336955600000</v>
      </c>
      <c r="G37" s="5" t="n">
        <v>8371000000</v>
      </c>
      <c r="H37" s="5" t="n">
        <v>72353</v>
      </c>
      <c r="I37" s="6" t="n">
        <v>0.0004116151977044195</v>
      </c>
      <c r="J37" s="5" t="n">
        <v>1695000000</v>
      </c>
      <c r="K37" s="5" t="n">
        <v>14443</v>
      </c>
      <c r="L37" s="6" t="n">
        <v>8.334580816019483e-05</v>
      </c>
      <c r="M37" s="5" t="n">
        <v>6253000000</v>
      </c>
      <c r="N37" s="5" t="n">
        <v>53941</v>
      </c>
      <c r="O37" s="6" t="n">
        <v>0.000307469816180353</v>
      </c>
      <c r="P37" s="5" t="n">
        <v>0</v>
      </c>
      <c r="Q37" s="5" t="n">
        <v>0</v>
      </c>
      <c r="R37" s="6" t="n">
        <v>0</v>
      </c>
      <c r="S37" s="5" t="n">
        <v>2098000000</v>
      </c>
      <c r="T37" s="5" t="n">
        <v>18041</v>
      </c>
      <c r="U37" s="6" t="n">
        <v>0.0001031619501593444</v>
      </c>
      <c r="V37" s="5" t="n">
        <v>1000000</v>
      </c>
      <c r="W37" s="5" t="n">
        <v>13</v>
      </c>
      <c r="X37" s="6" t="n">
        <v>4.917156823610315e-08</v>
      </c>
      <c r="Y37" s="5" t="n">
        <v>17433000000</v>
      </c>
      <c r="Z37" s="5" t="n">
        <v>149217</v>
      </c>
      <c r="AA37" s="6" t="n">
        <v>0.0008572079490599861</v>
      </c>
      <c r="AB37" s="5" t="n">
        <v>0</v>
      </c>
      <c r="AC37" s="5" t="n">
        <v>0</v>
      </c>
      <c r="AD37" s="6" t="n">
        <v>0</v>
      </c>
      <c r="AE37" s="5" t="n">
        <v>-775000000</v>
      </c>
      <c r="AF37" s="5" t="n">
        <v>-6789</v>
      </c>
      <c r="AG37" s="6" t="n">
        <v>-3.810796538297994e-05</v>
      </c>
    </row>
    <row r="38">
      <c r="A38" s="8" t="inlineStr">
        <is>
          <t>KT&amp;G (033780)</t>
        </is>
      </c>
      <c r="B38" s="8" t="inlineStr">
        <is>
          <t>담배 제조업</t>
        </is>
      </c>
      <c r="C38" s="9" t="n">
        <v>188800</v>
      </c>
      <c r="D38" s="10" t="n">
        <v>6100</v>
      </c>
      <c r="E38" s="11" t="n">
        <v>0.0334</v>
      </c>
      <c r="F38" s="9" t="n">
        <v>19599328000000</v>
      </c>
      <c r="G38" s="10" t="n">
        <v>5681000000</v>
      </c>
      <c r="H38" s="10" t="n">
        <v>30504</v>
      </c>
      <c r="I38" s="12" t="n">
        <v>0.0002898568767255694</v>
      </c>
      <c r="J38" s="10" t="n">
        <v>2143000000</v>
      </c>
      <c r="K38" s="10" t="n">
        <v>11477</v>
      </c>
      <c r="L38" s="12" t="n">
        <v>0.0001093404835104551</v>
      </c>
      <c r="M38" s="10" t="n">
        <v>-370000000</v>
      </c>
      <c r="N38" s="10" t="n">
        <v>-1953</v>
      </c>
      <c r="O38" s="12" t="n">
        <v>-1.887819827292038e-05</v>
      </c>
      <c r="P38" s="10" t="n">
        <v>0</v>
      </c>
      <c r="Q38" s="10" t="n">
        <v>0</v>
      </c>
      <c r="R38" s="12" t="n">
        <v>0</v>
      </c>
      <c r="S38" s="10" t="n">
        <v>1178000000</v>
      </c>
      <c r="T38" s="10" t="n">
        <v>6293</v>
      </c>
      <c r="U38" s="12" t="n">
        <v>6.010410152837893e-05</v>
      </c>
      <c r="V38" s="10" t="n">
        <v>38000000</v>
      </c>
      <c r="W38" s="10" t="n">
        <v>213</v>
      </c>
      <c r="X38" s="12" t="n">
        <v>1.938841984786417e-06</v>
      </c>
      <c r="Y38" s="10" t="n">
        <v>3142000000</v>
      </c>
      <c r="Z38" s="10" t="n">
        <v>16793</v>
      </c>
      <c r="AA38" s="12" t="n">
        <v>0.0001603116188473401</v>
      </c>
      <c r="AB38" s="10" t="n">
        <v>0</v>
      </c>
      <c r="AC38" s="10" t="n">
        <v>0</v>
      </c>
      <c r="AD38" s="12" t="n">
        <v>0</v>
      </c>
      <c r="AE38" s="10" t="n">
        <v>-335000000</v>
      </c>
      <c r="AF38" s="10" t="n">
        <v>-1763</v>
      </c>
      <c r="AG38" s="12" t="n">
        <v>-1.70924227606171e-05</v>
      </c>
    </row>
    <row r="39">
      <c r="A39" t="inlineStr">
        <is>
          <t>LG화학 (051910)</t>
        </is>
      </c>
      <c r="B39" t="inlineStr">
        <is>
          <t>기초 화학물질 제조업</t>
        </is>
      </c>
      <c r="C39" s="7" t="n">
        <v>276000</v>
      </c>
      <c r="D39" s="5" t="n">
        <v>15000</v>
      </c>
      <c r="E39" s="13" t="n">
        <v>0.0575</v>
      </c>
      <c r="F39" s="7" t="n">
        <v>19483392000000</v>
      </c>
      <c r="G39" s="5" t="n">
        <v>6413000000</v>
      </c>
      <c r="H39" s="5" t="n">
        <v>23875</v>
      </c>
      <c r="I39" s="6" t="n">
        <v>0.000329152131210007</v>
      </c>
      <c r="J39" s="5" t="n">
        <v>3691000000</v>
      </c>
      <c r="K39" s="5" t="n">
        <v>13496</v>
      </c>
      <c r="L39" s="6" t="n">
        <v>0.0001894433987675247</v>
      </c>
      <c r="M39" s="5" t="n">
        <v>1228000000</v>
      </c>
      <c r="N39" s="5" t="n">
        <v>4552</v>
      </c>
      <c r="O39" s="6" t="n">
        <v>6.302803947074513e-05</v>
      </c>
      <c r="P39" s="5" t="n">
        <v>0</v>
      </c>
      <c r="Q39" s="5" t="n">
        <v>-1</v>
      </c>
      <c r="R39" s="6" t="n">
        <v>0</v>
      </c>
      <c r="S39" s="5" t="n">
        <v>1028000000</v>
      </c>
      <c r="T39" s="5" t="n">
        <v>3782</v>
      </c>
      <c r="U39" s="6" t="n">
        <v>5.276288646248045e-05</v>
      </c>
      <c r="V39" s="5" t="n">
        <v>5000000</v>
      </c>
      <c r="W39" s="5" t="n">
        <v>19</v>
      </c>
      <c r="X39" s="6" t="n">
        <v>2.56628825206617e-07</v>
      </c>
      <c r="Y39" s="5" t="n">
        <v>-3779000000</v>
      </c>
      <c r="Z39" s="5" t="n">
        <v>-14128</v>
      </c>
      <c r="AA39" s="6" t="n">
        <v>-0.0001939600660911611</v>
      </c>
      <c r="AB39" s="5" t="n">
        <v>0</v>
      </c>
      <c r="AC39" s="5" t="n">
        <v>0</v>
      </c>
      <c r="AD39" s="6" t="n">
        <v>0</v>
      </c>
      <c r="AE39" s="5" t="n">
        <v>-185000000</v>
      </c>
      <c r="AF39" s="5" t="n">
        <v>-679</v>
      </c>
      <c r="AG39" s="6" t="n">
        <v>-9.49526653264483e-06</v>
      </c>
    </row>
    <row r="40">
      <c r="A40" s="8" t="inlineStr">
        <is>
          <t>삼성중공업 (010140)</t>
        </is>
      </c>
      <c r="B40" s="8" t="inlineStr">
        <is>
          <t>선박 및 보트 건조업</t>
        </is>
      </c>
      <c r="C40" s="9" t="n">
        <v>22050</v>
      </c>
      <c r="D40" s="10" t="n">
        <v>-50</v>
      </c>
      <c r="E40" s="11" t="n">
        <v>-0.0023</v>
      </c>
      <c r="F40" s="9" t="n">
        <v>19404000000000</v>
      </c>
      <c r="G40" s="10" t="n">
        <v>2847000000</v>
      </c>
      <c r="H40" s="10" t="n">
        <v>129624</v>
      </c>
      <c r="I40" s="12" t="n">
        <v>0.0001467223252937539</v>
      </c>
      <c r="J40" s="10" t="n">
        <v>-136000000</v>
      </c>
      <c r="K40" s="10" t="n">
        <v>-6186</v>
      </c>
      <c r="L40" s="12" t="n">
        <v>-7.008864151721293e-06</v>
      </c>
      <c r="M40" s="10" t="n">
        <v>987000000</v>
      </c>
      <c r="N40" s="10" t="n">
        <v>44986</v>
      </c>
      <c r="O40" s="12" t="n">
        <v>5.086580086580086e-05</v>
      </c>
      <c r="P40" s="10" t="n">
        <v>0</v>
      </c>
      <c r="Q40" s="10" t="n">
        <v>0</v>
      </c>
      <c r="R40" s="12" t="n">
        <v>0</v>
      </c>
      <c r="S40" s="10" t="n">
        <v>286000000</v>
      </c>
      <c r="T40" s="10" t="n">
        <v>12993</v>
      </c>
      <c r="U40" s="12" t="n">
        <v>1.473922902494331e-05</v>
      </c>
      <c r="V40" s="10" t="n">
        <v>0</v>
      </c>
      <c r="W40" s="10" t="n">
        <v>-6</v>
      </c>
      <c r="X40" s="12" t="n">
        <v>0</v>
      </c>
      <c r="Y40" s="10" t="n">
        <v>-286000000</v>
      </c>
      <c r="Z40" s="10" t="n">
        <v>-13175</v>
      </c>
      <c r="AA40" s="12" t="n">
        <v>-1.473922902494331e-05</v>
      </c>
      <c r="AB40" s="10" t="n">
        <v>0</v>
      </c>
      <c r="AC40" s="10" t="n">
        <v>0</v>
      </c>
      <c r="AD40" s="12" t="n">
        <v>0</v>
      </c>
      <c r="AE40" s="10" t="n">
        <v>82000000</v>
      </c>
      <c r="AF40" s="10" t="n">
        <v>3714</v>
      </c>
      <c r="AG40" s="12" t="n">
        <v>4.225932797361369e-06</v>
      </c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1191000</v>
      </c>
      <c r="D41" s="5" t="n">
        <v>3000</v>
      </c>
      <c r="E41" s="13" t="n">
        <v>0.0025</v>
      </c>
      <c r="F41" s="7" t="n">
        <v>19285863000000</v>
      </c>
      <c r="G41" s="5" t="n">
        <v>4001000000</v>
      </c>
      <c r="H41" s="5" t="n">
        <v>3389</v>
      </c>
      <c r="I41" s="6" t="n">
        <v>0.0002074576595301958</v>
      </c>
      <c r="J41" s="5" t="n">
        <v>-1906000000</v>
      </c>
      <c r="K41" s="5" t="n">
        <v>-1647</v>
      </c>
      <c r="L41" s="6" t="n">
        <v>-9.882886754925097e-05</v>
      </c>
      <c r="M41" s="5" t="n">
        <v>444000000</v>
      </c>
      <c r="N41" s="5" t="n">
        <v>373</v>
      </c>
      <c r="O41" s="6" t="n">
        <v>2.302204469667756e-05</v>
      </c>
      <c r="P41" s="5" t="n">
        <v>0</v>
      </c>
      <c r="Q41" s="5" t="n">
        <v>0</v>
      </c>
      <c r="R41" s="6" t="n">
        <v>0</v>
      </c>
      <c r="S41" s="5" t="n">
        <v>-302000000</v>
      </c>
      <c r="T41" s="5" t="n">
        <v>-257</v>
      </c>
      <c r="U41" s="6" t="n">
        <v>-1.565913850990231e-05</v>
      </c>
      <c r="V41" s="5" t="n">
        <v>-13000000</v>
      </c>
      <c r="W41" s="5" t="n">
        <v>-11</v>
      </c>
      <c r="X41" s="6" t="n">
        <v>-6.740688762540727e-07</v>
      </c>
      <c r="Y41" s="5" t="n">
        <v>-3744000000</v>
      </c>
      <c r="Z41" s="5" t="n">
        <v>-3183</v>
      </c>
      <c r="AA41" s="6" t="n">
        <v>-0.0001941318363611729</v>
      </c>
      <c r="AB41" s="5" t="n">
        <v>0</v>
      </c>
      <c r="AC41" s="5" t="n">
        <v>0</v>
      </c>
      <c r="AD41" s="6" t="n">
        <v>0</v>
      </c>
      <c r="AE41" s="5" t="n">
        <v>-255000000</v>
      </c>
      <c r="AF41" s="5" t="n">
        <v>-220</v>
      </c>
      <c r="AG41" s="6" t="n">
        <v>-1.322212026498373e-05</v>
      </c>
    </row>
    <row r="42">
      <c r="A42" s="8" t="inlineStr">
        <is>
          <t>미래에셋증권 (006800)</t>
        </is>
      </c>
      <c r="B42" s="8" t="inlineStr">
        <is>
          <t>금융 지원 서비스업</t>
        </is>
      </c>
      <c r="C42" s="9" t="n">
        <v>33900</v>
      </c>
      <c r="D42" s="10" t="n">
        <v>-650</v>
      </c>
      <c r="E42" s="11" t="n">
        <v>-0.0188</v>
      </c>
      <c r="F42" s="9" t="n">
        <v>18969287400000</v>
      </c>
      <c r="G42" s="10" t="n">
        <v>2280000000</v>
      </c>
      <c r="H42" s="10" t="n">
        <v>67503</v>
      </c>
      <c r="I42" s="12" t="n">
        <v>0.0001201942883737425</v>
      </c>
      <c r="J42" s="10" t="n">
        <v>-708000000</v>
      </c>
      <c r="K42" s="10" t="n">
        <v>-21082</v>
      </c>
      <c r="L42" s="12" t="n">
        <v>-3.732348954763583e-05</v>
      </c>
      <c r="M42" s="10" t="n">
        <v>-1495000000</v>
      </c>
      <c r="N42" s="10" t="n">
        <v>-44677</v>
      </c>
      <c r="O42" s="12" t="n">
        <v>-7.881160575383553e-05</v>
      </c>
      <c r="P42" s="10" t="n">
        <v>0</v>
      </c>
      <c r="Q42" s="10" t="n">
        <v>0</v>
      </c>
      <c r="R42" s="12" t="n">
        <v>0</v>
      </c>
      <c r="S42" s="10" t="n">
        <v>-1089000000</v>
      </c>
      <c r="T42" s="10" t="n">
        <v>-32513</v>
      </c>
      <c r="U42" s="12" t="n">
        <v>-5.740858773640596e-05</v>
      </c>
      <c r="V42" s="10" t="n">
        <v>0</v>
      </c>
      <c r="W42" s="10" t="n">
        <v>-2</v>
      </c>
      <c r="X42" s="12" t="n">
        <v>0</v>
      </c>
      <c r="Y42" s="10" t="n">
        <v>-5910000000</v>
      </c>
      <c r="Z42" s="10" t="n">
        <v>-175854</v>
      </c>
      <c r="AA42" s="12" t="n">
        <v>-0.0003115562474950957</v>
      </c>
      <c r="AB42" s="10" t="n">
        <v>0</v>
      </c>
      <c r="AC42" s="10" t="n">
        <v>0</v>
      </c>
      <c r="AD42" s="12" t="n">
        <v>0</v>
      </c>
      <c r="AE42" s="10" t="n">
        <v>-117000000</v>
      </c>
      <c r="AF42" s="10" t="n">
        <v>-3483</v>
      </c>
      <c r="AG42" s="12" t="n">
        <v>-6.16786479812626e-06</v>
      </c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88200</v>
      </c>
      <c r="D43" s="5" t="n">
        <v>-2900</v>
      </c>
      <c r="E43" s="13" t="n">
        <v>-0.0318</v>
      </c>
      <c r="F43" s="7" t="n">
        <v>18944478000000</v>
      </c>
      <c r="G43" s="5" t="n">
        <v>8520000000</v>
      </c>
      <c r="H43" s="5" t="n">
        <v>95893</v>
      </c>
      <c r="I43" s="6" t="n">
        <v>0.0004497352737826822</v>
      </c>
      <c r="J43" s="5" t="n">
        <v>1019000000</v>
      </c>
      <c r="K43" s="5" t="n">
        <v>11452</v>
      </c>
      <c r="L43" s="6" t="n">
        <v>5.378876103105084e-05</v>
      </c>
      <c r="M43" s="5" t="n">
        <v>-16436000000</v>
      </c>
      <c r="N43" s="5" t="n">
        <v>-187386</v>
      </c>
      <c r="O43" s="6" t="n">
        <v>-0.0008675879060906297</v>
      </c>
      <c r="P43" s="5" t="n">
        <v>0</v>
      </c>
      <c r="Q43" s="5" t="n">
        <v>0</v>
      </c>
      <c r="R43" s="6" t="n">
        <v>0</v>
      </c>
      <c r="S43" s="5" t="n">
        <v>111000000</v>
      </c>
      <c r="T43" s="5" t="n">
        <v>1219</v>
      </c>
      <c r="U43" s="6" t="n">
        <v>5.859227158436353e-06</v>
      </c>
      <c r="V43" s="5" t="n">
        <v>-16000000</v>
      </c>
      <c r="W43" s="5" t="n">
        <v>-187</v>
      </c>
      <c r="X43" s="6" t="n">
        <v>-8.445732840989338e-07</v>
      </c>
      <c r="Y43" s="5" t="n">
        <v>-5105000000</v>
      </c>
      <c r="Z43" s="5" t="n">
        <v>-58184</v>
      </c>
      <c r="AA43" s="6" t="n">
        <v>-0.0002694716634578161</v>
      </c>
      <c r="AB43" s="5" t="n">
        <v>0</v>
      </c>
      <c r="AC43" s="5" t="n">
        <v>0</v>
      </c>
      <c r="AD43" s="6" t="n">
        <v>0</v>
      </c>
      <c r="AE43" s="5" t="n">
        <v>122000000</v>
      </c>
      <c r="AF43" s="5" t="n">
        <v>1386</v>
      </c>
      <c r="AG43" s="6" t="n">
        <v>6.439871291254369e-06</v>
      </c>
    </row>
    <row r="44">
      <c r="A44" s="8" t="inlineStr">
        <is>
          <t>한미반도체 (042700)</t>
        </is>
      </c>
      <c r="B44" s="8" t="inlineStr">
        <is>
          <t>특수 목적용 기계 제조업</t>
        </is>
      </c>
      <c r="C44" s="9" t="n">
        <v>192300</v>
      </c>
      <c r="D44" s="10" t="n">
        <v>-8200</v>
      </c>
      <c r="E44" s="11" t="n">
        <v>-0.0409</v>
      </c>
      <c r="F44" s="9" t="n">
        <v>18328497600000</v>
      </c>
      <c r="G44" s="10" t="n">
        <v>4266000000</v>
      </c>
      <c r="H44" s="10" t="n">
        <v>22283</v>
      </c>
      <c r="I44" s="12" t="n">
        <v>0.0002327523015307048</v>
      </c>
      <c r="J44" s="10" t="n">
        <v>-3853000000</v>
      </c>
      <c r="K44" s="10" t="n">
        <v>-20102</v>
      </c>
      <c r="L44" s="12" t="n">
        <v>-0.0002102190852784355</v>
      </c>
      <c r="M44" s="10" t="n">
        <v>-2491000000</v>
      </c>
      <c r="N44" s="10" t="n">
        <v>-12985</v>
      </c>
      <c r="O44" s="12" t="n">
        <v>-0.000135908575507029</v>
      </c>
      <c r="P44" s="10" t="n">
        <v>12000000</v>
      </c>
      <c r="Q44" s="10" t="n">
        <v>62</v>
      </c>
      <c r="R44" s="12" t="n">
        <v>6.547181477656958e-07</v>
      </c>
      <c r="S44" s="10" t="n">
        <v>46000000</v>
      </c>
      <c r="T44" s="10" t="n">
        <v>234</v>
      </c>
      <c r="U44" s="12" t="n">
        <v>2.509752899768501e-06</v>
      </c>
      <c r="V44" s="10" t="n">
        <v>0</v>
      </c>
      <c r="W44" s="10" t="n">
        <v>0</v>
      </c>
      <c r="X44" s="12" t="n">
        <v>0</v>
      </c>
      <c r="Y44" s="10" t="n">
        <v>-1287000000</v>
      </c>
      <c r="Z44" s="10" t="n">
        <v>-6116</v>
      </c>
      <c r="AA44" s="12" t="n">
        <v>-7.021852134787086e-05</v>
      </c>
      <c r="AB44" s="10" t="n">
        <v>0</v>
      </c>
      <c r="AC44" s="10" t="n">
        <v>0</v>
      </c>
      <c r="AD44" s="12" t="n">
        <v>0</v>
      </c>
      <c r="AE44" s="10" t="n">
        <v>361000000</v>
      </c>
      <c r="AF44" s="10" t="n">
        <v>1872</v>
      </c>
      <c r="AG44" s="12" t="n">
        <v>1.969610427861801e-05</v>
      </c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225000</v>
      </c>
      <c r="D45" s="5" t="n">
        <v>6000</v>
      </c>
      <c r="E45" s="13" t="n">
        <v>0.0274</v>
      </c>
      <c r="F45" s="7" t="n">
        <v>17773425000000</v>
      </c>
      <c r="G45" s="5" t="n">
        <v>2415000000</v>
      </c>
      <c r="H45" s="5" t="n">
        <v>10908</v>
      </c>
      <c r="I45" s="6" t="n">
        <v>0.0001358770186387823</v>
      </c>
      <c r="J45" s="5" t="n">
        <v>265000000</v>
      </c>
      <c r="K45" s="5" t="n">
        <v>1181</v>
      </c>
      <c r="L45" s="6" t="n">
        <v>1.490990059597405e-05</v>
      </c>
      <c r="M45" s="5" t="n">
        <v>614000000</v>
      </c>
      <c r="N45" s="5" t="n">
        <v>2765</v>
      </c>
      <c r="O45" s="6" t="n">
        <v>3.454595836199269e-05</v>
      </c>
      <c r="P45" s="5" t="n">
        <v>0</v>
      </c>
      <c r="Q45" s="5" t="n">
        <v>0</v>
      </c>
      <c r="R45" s="6" t="n">
        <v>0</v>
      </c>
      <c r="S45" s="5" t="n">
        <v>783000000</v>
      </c>
      <c r="T45" s="5" t="n">
        <v>3496</v>
      </c>
      <c r="U45" s="6" t="n">
        <v>4.405453647791576e-05</v>
      </c>
      <c r="V45" s="5" t="n">
        <v>0</v>
      </c>
      <c r="W45" s="5" t="n">
        <v>-1</v>
      </c>
      <c r="X45" s="6" t="n">
        <v>0</v>
      </c>
      <c r="Y45" s="5" t="n">
        <v>343000000</v>
      </c>
      <c r="Z45" s="5" t="n">
        <v>1427</v>
      </c>
      <c r="AA45" s="6" t="n">
        <v>1.929847511101546e-05</v>
      </c>
      <c r="AB45" s="5" t="n">
        <v>0</v>
      </c>
      <c r="AC45" s="5" t="n">
        <v>0</v>
      </c>
      <c r="AD45" s="6" t="n">
        <v>0</v>
      </c>
      <c r="AE45" s="5" t="n">
        <v>-19000000</v>
      </c>
      <c r="AF45" s="5" t="n">
        <v>-85</v>
      </c>
      <c r="AG45" s="6" t="n">
        <v>-1.069011740843422e-06</v>
      </c>
    </row>
    <row r="46">
      <c r="A46" s="8" t="inlineStr">
        <is>
          <t>카카오 (035720)</t>
        </is>
      </c>
      <c r="B46" s="8" t="inlineStr">
        <is>
          <t>자료처리, 호스팅, 포털 및 기타 인터넷 정보매개 서비스업</t>
        </is>
      </c>
      <c r="C46" s="9" t="n">
        <v>39900</v>
      </c>
      <c r="D46" s="10" t="n">
        <v>1600</v>
      </c>
      <c r="E46" s="11" t="n">
        <v>0.0418</v>
      </c>
      <c r="F46" s="9" t="n">
        <v>17674941900000</v>
      </c>
      <c r="G46" s="10" t="n">
        <v>5881000000</v>
      </c>
      <c r="H46" s="10" t="n">
        <v>148451</v>
      </c>
      <c r="I46" s="12" t="n">
        <v>0.0003327309381424331</v>
      </c>
      <c r="J46" s="10" t="n">
        <v>908000000</v>
      </c>
      <c r="K46" s="10" t="n">
        <v>22923</v>
      </c>
      <c r="L46" s="12" t="n">
        <v>5.13721632092041e-05</v>
      </c>
      <c r="M46" s="10" t="n">
        <v>2345000000</v>
      </c>
      <c r="N46" s="10" t="n">
        <v>59090</v>
      </c>
      <c r="O46" s="12" t="n">
        <v>0.0001326737034422727</v>
      </c>
      <c r="P46" s="10" t="n">
        <v>0</v>
      </c>
      <c r="Q46" s="10" t="n">
        <v>0</v>
      </c>
      <c r="R46" s="12" t="n">
        <v>0</v>
      </c>
      <c r="S46" s="10" t="n">
        <v>348000000</v>
      </c>
      <c r="T46" s="10" t="n">
        <v>8750</v>
      </c>
      <c r="U46" s="12" t="n">
        <v>1.968889074537778e-05</v>
      </c>
      <c r="V46" s="10" t="n">
        <v>-1000000</v>
      </c>
      <c r="W46" s="10" t="n">
        <v>-31</v>
      </c>
      <c r="X46" s="12" t="n">
        <v>-5.657727225683271e-08</v>
      </c>
      <c r="Y46" s="10" t="n">
        <v>5962000000</v>
      </c>
      <c r="Z46" s="10" t="n">
        <v>150183</v>
      </c>
      <c r="AA46" s="12" t="n">
        <v>0.0003373136971952366</v>
      </c>
      <c r="AB46" s="10" t="n">
        <v>0</v>
      </c>
      <c r="AC46" s="10" t="n">
        <v>0</v>
      </c>
      <c r="AD46" s="12" t="n">
        <v>0</v>
      </c>
      <c r="AE46" s="10" t="n">
        <v>1756000000</v>
      </c>
      <c r="AF46" s="10" t="n">
        <v>44168</v>
      </c>
      <c r="AG46" s="12" t="n">
        <v>9.934969008299823e-05</v>
      </c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221500</v>
      </c>
      <c r="D47" s="5" t="n">
        <v>-11000</v>
      </c>
      <c r="E47" s="13" t="n">
        <v>-0.0473</v>
      </c>
      <c r="F47" s="7" t="n">
        <v>17139005500000</v>
      </c>
      <c r="G47" s="5" t="n">
        <v>5994000000</v>
      </c>
      <c r="H47" s="5" t="n">
        <v>27009</v>
      </c>
      <c r="I47" s="6" t="n">
        <v>0.0003497285767251781</v>
      </c>
      <c r="J47" s="5" t="n">
        <v>9560000000</v>
      </c>
      <c r="K47" s="5" t="n">
        <v>41347</v>
      </c>
      <c r="L47" s="6" t="n">
        <v>0.0005577919909063568</v>
      </c>
      <c r="M47" s="5" t="n">
        <v>1017000000</v>
      </c>
      <c r="N47" s="5" t="n">
        <v>4353</v>
      </c>
      <c r="O47" s="6" t="n">
        <v>5.93383320870047e-05</v>
      </c>
      <c r="P47" s="5" t="n">
        <v>0</v>
      </c>
      <c r="Q47" s="5" t="n">
        <v>0</v>
      </c>
      <c r="R47" s="6" t="n">
        <v>0</v>
      </c>
      <c r="S47" s="5" t="n">
        <v>109000000</v>
      </c>
      <c r="T47" s="5" t="n">
        <v>458</v>
      </c>
      <c r="U47" s="6" t="n">
        <v>6.359762239413483e-06</v>
      </c>
      <c r="V47" s="5" t="n">
        <v>0</v>
      </c>
      <c r="W47" s="5" t="n">
        <v>-1</v>
      </c>
      <c r="X47" s="6" t="n">
        <v>0</v>
      </c>
      <c r="Y47" s="5" t="n">
        <v>-2808000000</v>
      </c>
      <c r="Z47" s="5" t="n">
        <v>-12692</v>
      </c>
      <c r="AA47" s="6" t="n">
        <v>-0.0001638368107181015</v>
      </c>
      <c r="AB47" s="5" t="n">
        <v>0</v>
      </c>
      <c r="AC47" s="5" t="n">
        <v>0</v>
      </c>
      <c r="AD47" s="6" t="n">
        <v>0</v>
      </c>
      <c r="AE47" s="5" t="n">
        <v>-1045000000</v>
      </c>
      <c r="AF47" s="5" t="n">
        <v>-4758</v>
      </c>
      <c r="AG47" s="6" t="n">
        <v>-6.097203247878064e-05</v>
      </c>
    </row>
    <row r="48">
      <c r="A48" s="8" t="inlineStr">
        <is>
          <t>기업은행 (024110)</t>
        </is>
      </c>
      <c r="B48" s="8" t="inlineStr">
        <is>
          <t>은행 및 저축기관</t>
        </is>
      </c>
      <c r="C48" s="9" t="n">
        <v>20750</v>
      </c>
      <c r="D48" s="10" t="n">
        <v>400</v>
      </c>
      <c r="E48" s="11" t="n">
        <v>0.0197</v>
      </c>
      <c r="F48" s="9" t="n">
        <v>16546568750000</v>
      </c>
      <c r="G48" s="10" t="n">
        <v>913000000</v>
      </c>
      <c r="H48" s="10" t="n">
        <v>44344</v>
      </c>
      <c r="I48" s="12" t="n">
        <v>5.517760290936452e-05</v>
      </c>
      <c r="J48" s="10" t="n">
        <v>244000000</v>
      </c>
      <c r="K48" s="10" t="n">
        <v>11877</v>
      </c>
      <c r="L48" s="12" t="n">
        <v>1.474625970414561e-05</v>
      </c>
      <c r="M48" s="10" t="n">
        <v>18000000</v>
      </c>
      <c r="N48" s="10" t="n">
        <v>869</v>
      </c>
      <c r="O48" s="12" t="n">
        <v>1.087838830633692e-06</v>
      </c>
      <c r="P48" s="10" t="n">
        <v>0</v>
      </c>
      <c r="Q48" s="10" t="n">
        <v>0</v>
      </c>
      <c r="R48" s="12" t="n">
        <v>0</v>
      </c>
      <c r="S48" s="10" t="n">
        <v>125000000</v>
      </c>
      <c r="T48" s="10" t="n">
        <v>6054</v>
      </c>
      <c r="U48" s="12" t="n">
        <v>7.554436323845088e-06</v>
      </c>
      <c r="V48" s="10" t="n">
        <v>0</v>
      </c>
      <c r="W48" s="10" t="n">
        <v>0</v>
      </c>
      <c r="X48" s="12" t="n">
        <v>0</v>
      </c>
      <c r="Y48" s="10" t="n">
        <v>-1000000</v>
      </c>
      <c r="Z48" s="10" t="n">
        <v>0</v>
      </c>
      <c r="AA48" s="12" t="n">
        <v>-6.04354905907607e-08</v>
      </c>
      <c r="AB48" s="10" t="n">
        <v>0</v>
      </c>
      <c r="AC48" s="10" t="n">
        <v>0</v>
      </c>
      <c r="AD48" s="12" t="n">
        <v>0</v>
      </c>
      <c r="AE48" s="10" t="n">
        <v>-55000000</v>
      </c>
      <c r="AF48" s="10" t="n">
        <v>-2670</v>
      </c>
      <c r="AG48" s="12" t="n">
        <v>-3.323951982491839e-06</v>
      </c>
    </row>
    <row r="49">
      <c r="A49" t="inlineStr">
        <is>
          <t>LG (003550)</t>
        </is>
      </c>
      <c r="B49" t="inlineStr">
        <is>
          <t>기타 금융업</t>
        </is>
      </c>
      <c r="C49" s="7" t="n">
        <v>108100</v>
      </c>
      <c r="D49" s="5" t="n">
        <v>3600</v>
      </c>
      <c r="E49" s="13" t="n">
        <v>0.0344</v>
      </c>
      <c r="F49" s="7" t="n">
        <v>16343855200000</v>
      </c>
      <c r="G49" s="5" t="n">
        <v>2448000000</v>
      </c>
      <c r="H49" s="5" t="n">
        <v>22922</v>
      </c>
      <c r="I49" s="6" t="n">
        <v>0.0001497810626711867</v>
      </c>
      <c r="J49" s="5" t="n">
        <v>1045000000</v>
      </c>
      <c r="K49" s="5" t="n">
        <v>9813</v>
      </c>
      <c r="L49" s="6" t="n">
        <v>6.393840297850901e-05</v>
      </c>
      <c r="M49" s="5" t="n">
        <v>392000000</v>
      </c>
      <c r="N49" s="5" t="n">
        <v>3677</v>
      </c>
      <c r="O49" s="6" t="n">
        <v>2.398454925126845e-05</v>
      </c>
      <c r="P49" s="5" t="n">
        <v>9000000</v>
      </c>
      <c r="Q49" s="5" t="n">
        <v>82</v>
      </c>
      <c r="R49" s="6" t="n">
        <v>5.506656715852451e-07</v>
      </c>
      <c r="S49" s="5" t="n">
        <v>195000000</v>
      </c>
      <c r="T49" s="5" t="n">
        <v>1832</v>
      </c>
      <c r="U49" s="6" t="n">
        <v>1.193108955101364e-05</v>
      </c>
      <c r="V49" s="5" t="n">
        <v>0</v>
      </c>
      <c r="W49" s="5" t="n">
        <v>-2</v>
      </c>
      <c r="X49" s="6" t="n">
        <v>0</v>
      </c>
      <c r="Y49" s="5" t="n">
        <v>-880000000</v>
      </c>
      <c r="Z49" s="5" t="n">
        <v>-8297</v>
      </c>
      <c r="AA49" s="6" t="n">
        <v>-5.384286566611285e-05</v>
      </c>
      <c r="AB49" s="5" t="n">
        <v>0</v>
      </c>
      <c r="AC49" s="5" t="n">
        <v>0</v>
      </c>
      <c r="AD49" s="6" t="n">
        <v>0</v>
      </c>
      <c r="AE49" s="5" t="n">
        <v>-67000000</v>
      </c>
      <c r="AF49" s="5" t="n">
        <v>-633</v>
      </c>
      <c r="AG49" s="6" t="n">
        <v>-4.099399999579047e-06</v>
      </c>
    </row>
    <row r="50">
      <c r="A50" s="8" t="inlineStr">
        <is>
          <t>알테오젠 (196170)</t>
        </is>
      </c>
      <c r="B50" s="8" t="inlineStr">
        <is>
          <t>자연과학 및 공학 연구개발업</t>
        </is>
      </c>
      <c r="C50" s="9" t="n">
        <v>305000</v>
      </c>
      <c r="D50" s="10" t="n">
        <v>11500</v>
      </c>
      <c r="E50" s="11" t="n">
        <v>0.0392</v>
      </c>
      <c r="F50" s="9" t="n">
        <v>16343730000000</v>
      </c>
      <c r="G50" s="10" t="n">
        <v>-14717000000</v>
      </c>
      <c r="H50" s="10" t="n">
        <v>-51191</v>
      </c>
      <c r="I50" s="12" t="n">
        <v>-0.0009004676411076295</v>
      </c>
      <c r="J50" s="10" t="n">
        <v>7109000000</v>
      </c>
      <c r="K50" s="10" t="n">
        <v>24081</v>
      </c>
      <c r="L50" s="12" t="n">
        <v>0.0004349680274943357</v>
      </c>
      <c r="M50" s="10" t="n">
        <v>4921000000</v>
      </c>
      <c r="N50" s="10" t="n">
        <v>16169</v>
      </c>
      <c r="O50" s="12" t="n">
        <v>0.0003010940587001865</v>
      </c>
      <c r="P50" s="10" t="n">
        <v>27000000</v>
      </c>
      <c r="Q50" s="10" t="n">
        <v>93</v>
      </c>
      <c r="R50" s="12" t="n">
        <v>1.652009669763267e-06</v>
      </c>
      <c r="S50" s="10" t="n">
        <v>1144000000</v>
      </c>
      <c r="T50" s="10" t="n">
        <v>3892</v>
      </c>
      <c r="U50" s="12" t="n">
        <v>6.999626156330286e-05</v>
      </c>
      <c r="V50" s="10" t="n">
        <v>6000000</v>
      </c>
      <c r="W50" s="10" t="n">
        <v>20</v>
      </c>
      <c r="X50" s="12" t="n">
        <v>3.671132599473927e-07</v>
      </c>
      <c r="Y50" s="10" t="n">
        <v>3639000000</v>
      </c>
      <c r="Z50" s="10" t="n">
        <v>12271</v>
      </c>
      <c r="AA50" s="12" t="n">
        <v>0.0002226541921580937</v>
      </c>
      <c r="AB50" s="10" t="n">
        <v>0</v>
      </c>
      <c r="AC50" s="10" t="n">
        <v>0</v>
      </c>
      <c r="AD50" s="12" t="n">
        <v>0</v>
      </c>
      <c r="AE50" s="10" t="n">
        <v>1413000000</v>
      </c>
      <c r="AF50" s="10" t="n">
        <v>4843</v>
      </c>
      <c r="AG50" s="12" t="n">
        <v>8.645517271761098e-05</v>
      </c>
    </row>
    <row r="51">
      <c r="A51" t="inlineStr">
        <is>
          <t>LIG디펜스앤에어로스페이스 (079550)</t>
        </is>
      </c>
      <c r="B51" t="inlineStr">
        <is>
          <t>무기 및 총포탄 제조업</t>
        </is>
      </c>
      <c r="C51" s="7" t="n">
        <v>741000</v>
      </c>
      <c r="D51" s="5" t="n">
        <v>39000</v>
      </c>
      <c r="E51" s="13" t="n">
        <v>0.0556</v>
      </c>
      <c r="F51" s="7" t="n">
        <v>16302000000000</v>
      </c>
      <c r="G51" s="5" t="n">
        <v>-447000000</v>
      </c>
      <c r="H51" s="5" t="n">
        <v>-627</v>
      </c>
      <c r="I51" s="6" t="n">
        <v>-2.741994847258005e-05</v>
      </c>
      <c r="J51" s="5" t="n">
        <v>3769000000</v>
      </c>
      <c r="K51" s="5" t="n">
        <v>5270</v>
      </c>
      <c r="L51" s="6" t="n">
        <v>0.000231198625935468</v>
      </c>
      <c r="M51" s="5" t="n">
        <v>2894000000</v>
      </c>
      <c r="N51" s="5" t="n">
        <v>4033</v>
      </c>
      <c r="O51" s="6" t="n">
        <v>0.0001775242301558091</v>
      </c>
      <c r="P51" s="5" t="n">
        <v>-15000000</v>
      </c>
      <c r="Q51" s="5" t="n">
        <v>-20</v>
      </c>
      <c r="R51" s="6" t="n">
        <v>-9.201324990798675e-07</v>
      </c>
      <c r="S51" s="5" t="n">
        <v>1123000000</v>
      </c>
      <c r="T51" s="5" t="n">
        <v>1575</v>
      </c>
      <c r="U51" s="6" t="n">
        <v>6.888725309777941e-05</v>
      </c>
      <c r="V51" s="5" t="n">
        <v>80000000</v>
      </c>
      <c r="W51" s="5" t="n">
        <v>113</v>
      </c>
      <c r="X51" s="6" t="n">
        <v>4.907373328425961e-06</v>
      </c>
      <c r="Y51" s="5" t="n">
        <v>-4016000000</v>
      </c>
      <c r="Z51" s="5" t="n">
        <v>-5841</v>
      </c>
      <c r="AA51" s="6" t="n">
        <v>-0.0002463501410869832</v>
      </c>
      <c r="AB51" s="5" t="n">
        <v>0</v>
      </c>
      <c r="AC51" s="5" t="n">
        <v>0</v>
      </c>
      <c r="AD51" s="6" t="n">
        <v>0</v>
      </c>
      <c r="AE51" s="5" t="n">
        <v>357000000</v>
      </c>
      <c r="AF51" s="5" t="n">
        <v>502</v>
      </c>
      <c r="AG51" s="6" t="n">
        <v>2.189915347810085e-05</v>
      </c>
    </row>
    <row r="52">
      <c r="A52" s="8" t="inlineStr">
        <is>
          <t>현대로템 (064350)</t>
        </is>
      </c>
      <c r="B52" s="8" t="inlineStr">
        <is>
          <t>그외 기타 운송장비 제조업</t>
        </is>
      </c>
      <c r="C52" s="9" t="n">
        <v>146900</v>
      </c>
      <c r="D52" s="10" t="n">
        <v>2700</v>
      </c>
      <c r="E52" s="11" t="n">
        <v>0.0187</v>
      </c>
      <c r="F52" s="9" t="n">
        <v>16032959800000</v>
      </c>
      <c r="G52" s="10" t="n">
        <v>2186000000</v>
      </c>
      <c r="H52" s="10" t="n">
        <v>15166</v>
      </c>
      <c r="I52" s="12" t="n">
        <v>0.0001363441327907527</v>
      </c>
      <c r="J52" s="10" t="n">
        <v>-427000000</v>
      </c>
      <c r="K52" s="10" t="n">
        <v>-2921</v>
      </c>
      <c r="L52" s="12" t="n">
        <v>-2.663263710048097e-05</v>
      </c>
      <c r="M52" s="10" t="n">
        <v>-1794000000</v>
      </c>
      <c r="N52" s="10" t="n">
        <v>-12469</v>
      </c>
      <c r="O52" s="12" t="n">
        <v>-0.0001118944987312948</v>
      </c>
      <c r="P52" s="10" t="n">
        <v>0</v>
      </c>
      <c r="Q52" s="10" t="n">
        <v>0</v>
      </c>
      <c r="R52" s="12" t="n">
        <v>0</v>
      </c>
      <c r="S52" s="10" t="n">
        <v>-484000000</v>
      </c>
      <c r="T52" s="10" t="n">
        <v>-3362</v>
      </c>
      <c r="U52" s="12" t="n">
        <v>-3.018781348157562e-05</v>
      </c>
      <c r="V52" s="10" t="n">
        <v>0</v>
      </c>
      <c r="W52" s="10" t="n">
        <v>-2</v>
      </c>
      <c r="X52" s="12" t="n">
        <v>0</v>
      </c>
      <c r="Y52" s="10" t="n">
        <v>-6722000000</v>
      </c>
      <c r="Z52" s="10" t="n">
        <v>-46399</v>
      </c>
      <c r="AA52" s="12" t="n">
        <v>-0.0004192613269073374</v>
      </c>
      <c r="AB52" s="10" t="n">
        <v>0</v>
      </c>
      <c r="AC52" s="10" t="n">
        <v>0</v>
      </c>
      <c r="AD52" s="12" t="n">
        <v>0</v>
      </c>
      <c r="AE52" s="10" t="n">
        <v>-412000000</v>
      </c>
      <c r="AF52" s="10" t="n">
        <v>-2878</v>
      </c>
      <c r="AG52" s="12" t="n">
        <v>-2.569706436861396e-05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207500</v>
      </c>
      <c r="D53" s="5" t="n">
        <v>0</v>
      </c>
      <c r="E53" s="13" t="n">
        <v>0</v>
      </c>
      <c r="F53" s="7" t="n">
        <v>15562500000000</v>
      </c>
      <c r="G53" s="5" t="n">
        <v>1205000000</v>
      </c>
      <c r="H53" s="5" t="n">
        <v>5910</v>
      </c>
      <c r="I53" s="6" t="n">
        <v>7.742971887550201e-05</v>
      </c>
      <c r="J53" s="5" t="n">
        <v>-805000000</v>
      </c>
      <c r="K53" s="5" t="n">
        <v>-3937</v>
      </c>
      <c r="L53" s="6" t="n">
        <v>-5.172690763052209e-05</v>
      </c>
      <c r="M53" s="5" t="n">
        <v>-24000000</v>
      </c>
      <c r="N53" s="5" t="n">
        <v>-115</v>
      </c>
      <c r="O53" s="6" t="n">
        <v>-1.542168674698795e-06</v>
      </c>
      <c r="P53" s="5" t="n">
        <v>0</v>
      </c>
      <c r="Q53" s="5" t="n">
        <v>0</v>
      </c>
      <c r="R53" s="6" t="n">
        <v>0</v>
      </c>
      <c r="S53" s="5" t="n">
        <v>846000000</v>
      </c>
      <c r="T53" s="5" t="n">
        <v>4117</v>
      </c>
      <c r="U53" s="6" t="n">
        <v>5.436144578313254e-05</v>
      </c>
      <c r="V53" s="5" t="n">
        <v>10000000</v>
      </c>
      <c r="W53" s="5" t="n">
        <v>49</v>
      </c>
      <c r="X53" s="6" t="n">
        <v>6.42570281124498e-07</v>
      </c>
      <c r="Y53" s="5" t="n">
        <v>6576000000</v>
      </c>
      <c r="Z53" s="5" t="n">
        <v>32034</v>
      </c>
      <c r="AA53" s="6" t="n">
        <v>0.0004225542168674698</v>
      </c>
      <c r="AB53" s="5" t="n">
        <v>0</v>
      </c>
      <c r="AC53" s="5" t="n">
        <v>0</v>
      </c>
      <c r="AD53" s="6" t="n">
        <v>0</v>
      </c>
      <c r="AE53" s="5" t="n">
        <v>3000000</v>
      </c>
      <c r="AF53" s="5" t="n">
        <v>15</v>
      </c>
      <c r="AG53" s="6" t="n">
        <v>1.927710843373494e-07</v>
      </c>
    </row>
    <row r="54">
      <c r="A54" s="8" t="inlineStr">
        <is>
          <t>S-Oil (010950)</t>
        </is>
      </c>
      <c r="B54" s="8" t="inlineStr">
        <is>
          <t>석유 정제품 제조업</t>
        </is>
      </c>
      <c r="C54" s="9" t="n">
        <v>137600</v>
      </c>
      <c r="D54" s="10" t="n">
        <v>12700</v>
      </c>
      <c r="E54" s="11" t="n">
        <v>0.1017</v>
      </c>
      <c r="F54" s="9" t="n">
        <v>15491283200000</v>
      </c>
      <c r="G54" s="10" t="n">
        <v>-335000000</v>
      </c>
      <c r="H54" s="10" t="n">
        <v>-2902</v>
      </c>
      <c r="I54" s="12" t="n">
        <v>-2.16250646040736e-05</v>
      </c>
      <c r="J54" s="10" t="n">
        <v>5070000000</v>
      </c>
      <c r="K54" s="10" t="n">
        <v>37471</v>
      </c>
      <c r="L54" s="12" t="n">
        <v>0.0003272808284855318</v>
      </c>
      <c r="M54" s="10" t="n">
        <v>2009000000</v>
      </c>
      <c r="N54" s="10" t="n">
        <v>15137</v>
      </c>
      <c r="O54" s="12" t="n">
        <v>0.0001296858351927876</v>
      </c>
      <c r="P54" s="10" t="n">
        <v>583000000</v>
      </c>
      <c r="Q54" s="10" t="n">
        <v>4338</v>
      </c>
      <c r="R54" s="12" t="n">
        <v>3.763406765425346e-05</v>
      </c>
      <c r="S54" s="10" t="n">
        <v>2048000000</v>
      </c>
      <c r="T54" s="10" t="n">
        <v>15216</v>
      </c>
      <c r="U54" s="12" t="n">
        <v>0.0001322033800272917</v>
      </c>
      <c r="V54" s="10" t="n">
        <v>0</v>
      </c>
      <c r="W54" s="10" t="n">
        <v>-2</v>
      </c>
      <c r="X54" s="12" t="n">
        <v>0</v>
      </c>
      <c r="Y54" s="10" t="n">
        <v>26439000000</v>
      </c>
      <c r="Z54" s="10" t="n">
        <v>196243</v>
      </c>
      <c r="AA54" s="12" t="n">
        <v>0.001706701740498812</v>
      </c>
      <c r="AB54" s="10" t="n">
        <v>0</v>
      </c>
      <c r="AC54" s="10" t="n">
        <v>0</v>
      </c>
      <c r="AD54" s="12" t="n">
        <v>0</v>
      </c>
      <c r="AE54" s="10" t="n">
        <v>322000000</v>
      </c>
      <c r="AF54" s="10" t="n">
        <v>2440</v>
      </c>
      <c r="AG54" s="12" t="n">
        <v>2.078588299257224e-05</v>
      </c>
    </row>
    <row r="55">
      <c r="A55" t="inlineStr">
        <is>
          <t>한국항공우주 (047810)</t>
        </is>
      </c>
      <c r="B55" t="inlineStr">
        <is>
          <t>항공기,우주선 및 부품 제조업</t>
        </is>
      </c>
      <c r="C55" s="7" t="n">
        <v>154200</v>
      </c>
      <c r="D55" s="5" t="n">
        <v>4100</v>
      </c>
      <c r="E55" s="13" t="n">
        <v>0.0273</v>
      </c>
      <c r="F55" s="7" t="n">
        <v>15030645000000</v>
      </c>
      <c r="G55" s="5" t="n">
        <v>-3530000000</v>
      </c>
      <c r="H55" s="5" t="n">
        <v>-22668</v>
      </c>
      <c r="I55" s="6" t="n">
        <v>-0.0002348535275764945</v>
      </c>
      <c r="J55" s="5" t="n">
        <v>-549000000</v>
      </c>
      <c r="K55" s="5" t="n">
        <v>-3544</v>
      </c>
      <c r="L55" s="6" t="n">
        <v>-3.652537865141516e-05</v>
      </c>
      <c r="M55" s="5" t="n">
        <v>537000000</v>
      </c>
      <c r="N55" s="5" t="n">
        <v>3425</v>
      </c>
      <c r="O55" s="6" t="n">
        <v>3.572700971914379e-05</v>
      </c>
      <c r="P55" s="5" t="n">
        <v>0</v>
      </c>
      <c r="Q55" s="5" t="n">
        <v>0</v>
      </c>
      <c r="R55" s="6" t="n">
        <v>0</v>
      </c>
      <c r="S55" s="5" t="n">
        <v>3000000</v>
      </c>
      <c r="T55" s="5" t="n">
        <v>19</v>
      </c>
      <c r="U55" s="6" t="n">
        <v>1.995922330678424e-07</v>
      </c>
      <c r="V55" s="5" t="n">
        <v>0</v>
      </c>
      <c r="W55" s="5" t="n">
        <v>-1</v>
      </c>
      <c r="X55" s="6" t="n">
        <v>0</v>
      </c>
      <c r="Y55" s="5" t="n">
        <v>-7372000000</v>
      </c>
      <c r="Z55" s="5" t="n">
        <v>-47400</v>
      </c>
      <c r="AA55" s="6" t="n">
        <v>-0.0004904646473920447</v>
      </c>
      <c r="AB55" s="5" t="n">
        <v>0</v>
      </c>
      <c r="AC55" s="5" t="n">
        <v>0</v>
      </c>
      <c r="AD55" s="6" t="n">
        <v>0</v>
      </c>
      <c r="AE55" s="5" t="n">
        <v>19987000000</v>
      </c>
      <c r="AF55" s="5" t="n">
        <v>128484</v>
      </c>
      <c r="AG55" s="6" t="n">
        <v>0.001329749987442322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384500</v>
      </c>
      <c r="D56" s="10" t="n">
        <v>6500</v>
      </c>
      <c r="E56" s="11" t="n">
        <v>0.0172</v>
      </c>
      <c r="F56" s="9" t="n">
        <v>14394911000000</v>
      </c>
      <c r="G56" s="10" t="n">
        <v>2913000000</v>
      </c>
      <c r="H56" s="10" t="n">
        <v>7668</v>
      </c>
      <c r="I56" s="12" t="n">
        <v>0.0002023631823774388</v>
      </c>
      <c r="J56" s="10" t="n">
        <v>1547000000</v>
      </c>
      <c r="K56" s="10" t="n">
        <v>4030</v>
      </c>
      <c r="L56" s="12" t="n">
        <v>0.0001074685352344311</v>
      </c>
      <c r="M56" s="10" t="n">
        <v>-3553000000</v>
      </c>
      <c r="N56" s="10" t="n">
        <v>-9594</v>
      </c>
      <c r="O56" s="12" t="n">
        <v>-0.0002468233391647924</v>
      </c>
      <c r="P56" s="10" t="n">
        <v>39000000</v>
      </c>
      <c r="Q56" s="10" t="n">
        <v>104</v>
      </c>
      <c r="R56" s="12" t="n">
        <v>2.709290804229356e-06</v>
      </c>
      <c r="S56" s="10" t="n">
        <v>617000000</v>
      </c>
      <c r="T56" s="10" t="n">
        <v>1624</v>
      </c>
      <c r="U56" s="12" t="n">
        <v>4.286236990280801e-05</v>
      </c>
      <c r="V56" s="10" t="n">
        <v>17000000</v>
      </c>
      <c r="W56" s="10" t="n">
        <v>46</v>
      </c>
      <c r="X56" s="12" t="n">
        <v>1.180972914664078e-06</v>
      </c>
      <c r="Y56" s="10" t="n">
        <v>-1649000000</v>
      </c>
      <c r="Z56" s="10" t="n">
        <v>-4461</v>
      </c>
      <c r="AA56" s="12" t="n">
        <v>-0.0001145543727224156</v>
      </c>
      <c r="AB56" s="10" t="n">
        <v>0</v>
      </c>
      <c r="AC56" s="10" t="n">
        <v>0</v>
      </c>
      <c r="AD56" s="12" t="n">
        <v>0</v>
      </c>
      <c r="AE56" s="10" t="n">
        <v>2226000000</v>
      </c>
      <c r="AF56" s="10" t="n">
        <v>5770</v>
      </c>
      <c r="AG56" s="12" t="n">
        <v>0.000154637982826014</v>
      </c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155800</v>
      </c>
      <c r="D57" s="5" t="n">
        <v>8300</v>
      </c>
      <c r="E57" s="13" t="n">
        <v>0.0563</v>
      </c>
      <c r="F57" s="7" t="n">
        <v>13857786800000</v>
      </c>
      <c r="G57" s="5" t="n">
        <v>-12754000000</v>
      </c>
      <c r="H57" s="5" t="n">
        <v>-80694</v>
      </c>
      <c r="I57" s="6" t="n">
        <v>-0.0009203489838651581</v>
      </c>
      <c r="J57" s="5" t="n">
        <v>1779000000</v>
      </c>
      <c r="K57" s="5" t="n">
        <v>11688</v>
      </c>
      <c r="L57" s="6" t="n">
        <v>0.0001283754776772868</v>
      </c>
      <c r="M57" s="5" t="n">
        <v>-11340000000</v>
      </c>
      <c r="N57" s="5" t="n">
        <v>-72798</v>
      </c>
      <c r="O57" s="6" t="n">
        <v>-0.0008183124883982196</v>
      </c>
      <c r="P57" s="5" t="n">
        <v>1000000</v>
      </c>
      <c r="Q57" s="5" t="n">
        <v>6</v>
      </c>
      <c r="R57" s="6" t="n">
        <v>7.216159509684475e-08</v>
      </c>
      <c r="S57" s="5" t="n">
        <v>86000000</v>
      </c>
      <c r="T57" s="5" t="n">
        <v>530</v>
      </c>
      <c r="U57" s="6" t="n">
        <v>6.20589717832865e-06</v>
      </c>
      <c r="V57" s="5" t="n">
        <v>0</v>
      </c>
      <c r="W57" s="5" t="n">
        <v>-1</v>
      </c>
      <c r="X57" s="6" t="n">
        <v>0</v>
      </c>
      <c r="Y57" s="5" t="n">
        <v>5548000000</v>
      </c>
      <c r="Z57" s="5" t="n">
        <v>36071</v>
      </c>
      <c r="AA57" s="6" t="n">
        <v>0.0004003525295972947</v>
      </c>
      <c r="AB57" s="5" t="n">
        <v>0</v>
      </c>
      <c r="AC57" s="5" t="n">
        <v>0</v>
      </c>
      <c r="AD57" s="6" t="n">
        <v>0</v>
      </c>
      <c r="AE57" s="5" t="n">
        <v>94000000</v>
      </c>
      <c r="AF57" s="5" t="n">
        <v>611</v>
      </c>
      <c r="AG57" s="6" t="n">
        <v>6.783189939103408e-06</v>
      </c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53300</v>
      </c>
      <c r="D58" s="10" t="n">
        <v>-200</v>
      </c>
      <c r="E58" s="11" t="n">
        <v>-0.0037</v>
      </c>
      <c r="F58" s="9" t="n">
        <v>13432719300000</v>
      </c>
      <c r="G58" s="10" t="n">
        <v>2471000000</v>
      </c>
      <c r="H58" s="10" t="n">
        <v>46247</v>
      </c>
      <c r="I58" s="12" t="n">
        <v>0.0001839538178989566</v>
      </c>
      <c r="J58" s="10" t="n">
        <v>153000000</v>
      </c>
      <c r="K58" s="10" t="n">
        <v>2867</v>
      </c>
      <c r="L58" s="12" t="n">
        <v>1.13900988015137e-05</v>
      </c>
      <c r="M58" s="10" t="n">
        <v>30000000</v>
      </c>
      <c r="N58" s="10" t="n">
        <v>558</v>
      </c>
      <c r="O58" s="12" t="n">
        <v>2.233352706179157e-06</v>
      </c>
      <c r="P58" s="10" t="n">
        <v>0</v>
      </c>
      <c r="Q58" s="10" t="n">
        <v>0</v>
      </c>
      <c r="R58" s="12" t="n">
        <v>0</v>
      </c>
      <c r="S58" s="10" t="n">
        <v>113000000</v>
      </c>
      <c r="T58" s="10" t="n">
        <v>2117</v>
      </c>
      <c r="U58" s="12" t="n">
        <v>8.412295193274826e-06</v>
      </c>
      <c r="V58" s="10" t="n">
        <v>0</v>
      </c>
      <c r="W58" s="10" t="n">
        <v>-3</v>
      </c>
      <c r="X58" s="12" t="n">
        <v>0</v>
      </c>
      <c r="Y58" s="10" t="n">
        <v>-446000000</v>
      </c>
      <c r="Z58" s="10" t="n">
        <v>-8409</v>
      </c>
      <c r="AA58" s="12" t="n">
        <v>-3.320251023186348e-05</v>
      </c>
      <c r="AB58" s="10" t="n">
        <v>0</v>
      </c>
      <c r="AC58" s="10" t="n">
        <v>0</v>
      </c>
      <c r="AD58" s="12" t="n">
        <v>0</v>
      </c>
      <c r="AE58" s="10" t="n">
        <v>-64000000</v>
      </c>
      <c r="AF58" s="10" t="n">
        <v>-1207</v>
      </c>
      <c r="AG58" s="12" t="n">
        <v>-4.764485773182203e-06</v>
      </c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70700</v>
      </c>
      <c r="D59" s="5" t="n">
        <v>600</v>
      </c>
      <c r="E59" s="13" t="n">
        <v>0.0086</v>
      </c>
      <c r="F59" s="7" t="n">
        <v>13356573300000</v>
      </c>
      <c r="G59" s="5" t="n">
        <v>1970000000</v>
      </c>
      <c r="H59" s="5" t="n">
        <v>28259</v>
      </c>
      <c r="I59" s="6" t="n">
        <v>0.0001474929202088083</v>
      </c>
      <c r="J59" s="5" t="n">
        <v>-193000000</v>
      </c>
      <c r="K59" s="5" t="n">
        <v>-2808</v>
      </c>
      <c r="L59" s="6" t="n">
        <v>-1.444981401030457e-05</v>
      </c>
      <c r="M59" s="5" t="n">
        <v>-484000000</v>
      </c>
      <c r="N59" s="5" t="n">
        <v>-6999</v>
      </c>
      <c r="O59" s="6" t="n">
        <v>-3.623683927972753e-05</v>
      </c>
      <c r="P59" s="5" t="n">
        <v>0</v>
      </c>
      <c r="Q59" s="5" t="n">
        <v>0</v>
      </c>
      <c r="R59" s="6" t="n">
        <v>0</v>
      </c>
      <c r="S59" s="5" t="n">
        <v>70000000</v>
      </c>
      <c r="T59" s="5" t="n">
        <v>1000</v>
      </c>
      <c r="U59" s="6" t="n">
        <v>5.24086518508456e-06</v>
      </c>
      <c r="V59" s="5" t="n">
        <v>0</v>
      </c>
      <c r="W59" s="5" t="n">
        <v>1</v>
      </c>
      <c r="X59" s="6" t="n">
        <v>0</v>
      </c>
      <c r="Y59" s="5" t="n">
        <v>427000000</v>
      </c>
      <c r="Z59" s="5" t="n">
        <v>6289</v>
      </c>
      <c r="AA59" s="6" t="n">
        <v>3.196927762901582e-05</v>
      </c>
      <c r="AB59" s="5" t="n">
        <v>0</v>
      </c>
      <c r="AC59" s="5" t="n">
        <v>0</v>
      </c>
      <c r="AD59" s="6" t="n">
        <v>0</v>
      </c>
      <c r="AE59" s="5" t="n">
        <v>-122000000</v>
      </c>
      <c r="AF59" s="5" t="n">
        <v>-1772</v>
      </c>
      <c r="AG59" s="6" t="n">
        <v>-9.134079322575949e-06</v>
      </c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552000</v>
      </c>
      <c r="D60" s="10" t="n">
        <v>-2000</v>
      </c>
      <c r="E60" s="11" t="n">
        <v>-0.0036</v>
      </c>
      <c r="F60" s="9" t="n">
        <v>13064184000000</v>
      </c>
      <c r="G60" s="10" t="n">
        <v>-7611000000</v>
      </c>
      <c r="H60" s="10" t="n">
        <v>-13795</v>
      </c>
      <c r="I60" s="12" t="n">
        <v>-0.0005825851809803046</v>
      </c>
      <c r="J60" s="10" t="n">
        <v>11776000000</v>
      </c>
      <c r="K60" s="10" t="n">
        <v>21306</v>
      </c>
      <c r="L60" s="12" t="n">
        <v>0.0009013957549893663</v>
      </c>
      <c r="M60" s="10" t="n">
        <v>259000000</v>
      </c>
      <c r="N60" s="10" t="n">
        <v>467</v>
      </c>
      <c r="O60" s="12" t="n">
        <v>1.98251953585467e-05</v>
      </c>
      <c r="P60" s="10" t="n">
        <v>22000000</v>
      </c>
      <c r="Q60" s="10" t="n">
        <v>40</v>
      </c>
      <c r="R60" s="12" t="n">
        <v>1.683993428139102e-06</v>
      </c>
      <c r="S60" s="10" t="n">
        <v>487000000</v>
      </c>
      <c r="T60" s="10" t="n">
        <v>882</v>
      </c>
      <c r="U60" s="12" t="n">
        <v>3.727749088653375e-05</v>
      </c>
      <c r="V60" s="10" t="n">
        <v>1000000</v>
      </c>
      <c r="W60" s="10" t="n">
        <v>1</v>
      </c>
      <c r="X60" s="12" t="n">
        <v>7.654515582450462e-08</v>
      </c>
      <c r="Y60" s="10" t="n">
        <v>1461000000</v>
      </c>
      <c r="Z60" s="10" t="n">
        <v>2746</v>
      </c>
      <c r="AA60" s="12" t="n">
        <v>0.0001118324726596012</v>
      </c>
      <c r="AB60" s="10" t="n">
        <v>0</v>
      </c>
      <c r="AC60" s="10" t="n">
        <v>0</v>
      </c>
      <c r="AD60" s="12" t="n">
        <v>0</v>
      </c>
      <c r="AE60" s="10" t="n">
        <v>422000000</v>
      </c>
      <c r="AF60" s="10" t="n">
        <v>736</v>
      </c>
      <c r="AG60" s="12" t="n">
        <v>3.230205575794094e-05</v>
      </c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109900</v>
      </c>
      <c r="D61" s="5" t="n">
        <v>-2700</v>
      </c>
      <c r="E61" s="13" t="n">
        <v>-0.024</v>
      </c>
      <c r="F61" s="7" t="n">
        <v>12237914500000</v>
      </c>
      <c r="G61" s="5" t="n">
        <v>-767000000</v>
      </c>
      <c r="H61" s="5" t="n">
        <v>-7028</v>
      </c>
      <c r="I61" s="6" t="n">
        <v>-6.267407735198673e-05</v>
      </c>
      <c r="J61" s="5" t="n">
        <v>99000000</v>
      </c>
      <c r="K61" s="5" t="n">
        <v>931</v>
      </c>
      <c r="L61" s="6" t="n">
        <v>8.089613634741442e-06</v>
      </c>
      <c r="M61" s="5" t="n">
        <v>2419000000</v>
      </c>
      <c r="N61" s="5" t="n">
        <v>22533</v>
      </c>
      <c r="O61" s="6" t="n">
        <v>0.0001976643978024197</v>
      </c>
      <c r="P61" s="5" t="n">
        <v>0</v>
      </c>
      <c r="Q61" s="5" t="n">
        <v>0</v>
      </c>
      <c r="R61" s="6" t="n">
        <v>0</v>
      </c>
      <c r="S61" s="5" t="n">
        <v>115000000</v>
      </c>
      <c r="T61" s="5" t="n">
        <v>1062</v>
      </c>
      <c r="U61" s="6" t="n">
        <v>9.39702593934612e-06</v>
      </c>
      <c r="V61" s="5" t="n">
        <v>0</v>
      </c>
      <c r="W61" s="5" t="n">
        <v>-1</v>
      </c>
      <c r="X61" s="6" t="n">
        <v>0</v>
      </c>
      <c r="Y61" s="5" t="n">
        <v>-1397000000</v>
      </c>
      <c r="Z61" s="5" t="n">
        <v>-12870</v>
      </c>
      <c r="AA61" s="6" t="n">
        <v>-0.0001141534368457959</v>
      </c>
      <c r="AB61" s="5" t="n">
        <v>0</v>
      </c>
      <c r="AC61" s="5" t="n">
        <v>0</v>
      </c>
      <c r="AD61" s="6" t="n">
        <v>0</v>
      </c>
      <c r="AE61" s="5" t="n">
        <v>-77000000</v>
      </c>
      <c r="AF61" s="5" t="n">
        <v>-713</v>
      </c>
      <c r="AG61" s="6" t="n">
        <v>-6.291921715910011e-06</v>
      </c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86000</v>
      </c>
      <c r="D62" s="10" t="n">
        <v>2400</v>
      </c>
      <c r="E62" s="11" t="n">
        <v>0.0287</v>
      </c>
      <c r="F62" s="9" t="n">
        <v>11676736000000</v>
      </c>
      <c r="G62" s="10" t="n">
        <v>-12455000000</v>
      </c>
      <c r="H62" s="10" t="n">
        <v>-149705</v>
      </c>
      <c r="I62" s="12" t="n">
        <v>-0.001066650817488723</v>
      </c>
      <c r="J62" s="10" t="n">
        <v>361000000</v>
      </c>
      <c r="K62" s="10" t="n">
        <v>4239</v>
      </c>
      <c r="L62" s="12" t="n">
        <v>3.091617383487988e-05</v>
      </c>
      <c r="M62" s="10" t="n">
        <v>1394000000</v>
      </c>
      <c r="N62" s="10" t="n">
        <v>16286</v>
      </c>
      <c r="O62" s="12" t="n">
        <v>0.0001193826768028326</v>
      </c>
      <c r="P62" s="10" t="n">
        <v>0</v>
      </c>
      <c r="Q62" s="10" t="n">
        <v>0</v>
      </c>
      <c r="R62" s="12" t="n">
        <v>0</v>
      </c>
      <c r="S62" s="10" t="n">
        <v>30000000</v>
      </c>
      <c r="T62" s="10" t="n">
        <v>358</v>
      </c>
      <c r="U62" s="12" t="n">
        <v>2.569211122012179e-06</v>
      </c>
      <c r="V62" s="10" t="n">
        <v>0</v>
      </c>
      <c r="W62" s="10" t="n">
        <v>0</v>
      </c>
      <c r="X62" s="12" t="n">
        <v>0</v>
      </c>
      <c r="Y62" s="10" t="n">
        <v>1504000000</v>
      </c>
      <c r="Z62" s="10" t="n">
        <v>18163</v>
      </c>
      <c r="AA62" s="12" t="n">
        <v>0.0001288031175835439</v>
      </c>
      <c r="AB62" s="10" t="n">
        <v>0</v>
      </c>
      <c r="AC62" s="10" t="n">
        <v>0</v>
      </c>
      <c r="AD62" s="12" t="n">
        <v>0</v>
      </c>
      <c r="AE62" s="10" t="n">
        <v>337000000</v>
      </c>
      <c r="AF62" s="10" t="n">
        <v>3919</v>
      </c>
      <c r="AG62" s="12" t="n">
        <v>2.886080493727014e-05</v>
      </c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412000</v>
      </c>
      <c r="D63" s="5" t="n">
        <v>-5000</v>
      </c>
      <c r="E63" s="13" t="n">
        <v>-0.012</v>
      </c>
      <c r="F63" s="7" t="n">
        <v>11298276000000</v>
      </c>
      <c r="G63" s="5" t="n">
        <v>334000000</v>
      </c>
      <c r="H63" s="5" t="n">
        <v>823</v>
      </c>
      <c r="I63" s="6" t="n">
        <v>2.956203229590072e-05</v>
      </c>
      <c r="J63" s="5" t="n">
        <v>-1174000000</v>
      </c>
      <c r="K63" s="5" t="n">
        <v>-2926</v>
      </c>
      <c r="L63" s="6" t="n">
        <v>-0.0001039096584293037</v>
      </c>
      <c r="M63" s="5" t="n">
        <v>331000000</v>
      </c>
      <c r="N63" s="5" t="n">
        <v>814</v>
      </c>
      <c r="O63" s="6" t="n">
        <v>2.929650505971e-05</v>
      </c>
      <c r="P63" s="5" t="n">
        <v>0</v>
      </c>
      <c r="Q63" s="5" t="n">
        <v>0</v>
      </c>
      <c r="R63" s="6" t="n">
        <v>0</v>
      </c>
      <c r="S63" s="5" t="n">
        <v>17000000</v>
      </c>
      <c r="T63" s="5" t="n">
        <v>42</v>
      </c>
      <c r="U63" s="6" t="n">
        <v>1.504654338414108e-06</v>
      </c>
      <c r="V63" s="5" t="n">
        <v>0</v>
      </c>
      <c r="W63" s="5" t="n">
        <v>-1</v>
      </c>
      <c r="X63" s="6" t="n">
        <v>0</v>
      </c>
      <c r="Y63" s="5" t="n">
        <v>1158000000</v>
      </c>
      <c r="Z63" s="5" t="n">
        <v>2854</v>
      </c>
      <c r="AA63" s="6" t="n">
        <v>0.0001024935131696199</v>
      </c>
      <c r="AB63" s="5" t="n">
        <v>0</v>
      </c>
      <c r="AC63" s="5" t="n">
        <v>0</v>
      </c>
      <c r="AD63" s="6" t="n">
        <v>0</v>
      </c>
      <c r="AE63" s="5" t="n">
        <v>38000000</v>
      </c>
      <c r="AF63" s="5" t="n">
        <v>94</v>
      </c>
      <c r="AG63" s="6" t="n">
        <v>3.363344991749184e-06</v>
      </c>
    </row>
    <row r="64">
      <c r="A64" s="8" t="inlineStr">
        <is>
          <t>크래프톤 (259960)</t>
        </is>
      </c>
      <c r="B64" s="8" t="inlineStr">
        <is>
          <t>소프트웨어 개발 및 공급업</t>
        </is>
      </c>
      <c r="C64" s="9" t="n">
        <v>241500</v>
      </c>
      <c r="D64" s="10" t="n">
        <v>11500</v>
      </c>
      <c r="E64" s="11" t="n">
        <v>0.05</v>
      </c>
      <c r="F64" s="9" t="n">
        <v>11142085500000</v>
      </c>
      <c r="G64" s="10" t="n">
        <v>1535000000</v>
      </c>
      <c r="H64" s="10" t="n">
        <v>6471</v>
      </c>
      <c r="I64" s="12" t="n">
        <v>0.0001377659505484857</v>
      </c>
      <c r="J64" s="10" t="n">
        <v>-404000000</v>
      </c>
      <c r="K64" s="10" t="n">
        <v>-1698</v>
      </c>
      <c r="L64" s="12" t="n">
        <v>-3.625892118670244e-05</v>
      </c>
      <c r="M64" s="10" t="n">
        <v>488000000</v>
      </c>
      <c r="N64" s="10" t="n">
        <v>2062</v>
      </c>
      <c r="O64" s="12" t="n">
        <v>4.379790479977918e-05</v>
      </c>
      <c r="P64" s="10" t="n">
        <v>0</v>
      </c>
      <c r="Q64" s="10" t="n">
        <v>0</v>
      </c>
      <c r="R64" s="12" t="n">
        <v>0</v>
      </c>
      <c r="S64" s="10" t="n">
        <v>238000000</v>
      </c>
      <c r="T64" s="10" t="n">
        <v>989</v>
      </c>
      <c r="U64" s="12" t="n">
        <v>2.136045357038411e-05</v>
      </c>
      <c r="V64" s="10" t="n">
        <v>4000000</v>
      </c>
      <c r="W64" s="10" t="n">
        <v>16</v>
      </c>
      <c r="X64" s="12" t="n">
        <v>3.589992196703211e-07</v>
      </c>
      <c r="Y64" s="10" t="n">
        <v>713000000</v>
      </c>
      <c r="Z64" s="10" t="n">
        <v>2992</v>
      </c>
      <c r="AA64" s="12" t="n">
        <v>6.399161090623474e-05</v>
      </c>
      <c r="AB64" s="10" t="n">
        <v>0</v>
      </c>
      <c r="AC64" s="10" t="n">
        <v>0</v>
      </c>
      <c r="AD64" s="12" t="n">
        <v>0</v>
      </c>
      <c r="AE64" s="10" t="n">
        <v>4016000000</v>
      </c>
      <c r="AF64" s="10" t="n">
        <v>16835</v>
      </c>
      <c r="AG64" s="12" t="n">
        <v>0.0003604352165490024</v>
      </c>
    </row>
    <row r="65">
      <c r="A65" t="inlineStr">
        <is>
          <t>DB손해보험 (005830)</t>
        </is>
      </c>
      <c r="B65" t="inlineStr">
        <is>
          <t>보험업</t>
        </is>
      </c>
      <c r="C65" s="7" t="n">
        <v>165900</v>
      </c>
      <c r="D65" s="5" t="n">
        <v>6100</v>
      </c>
      <c r="E65" s="13" t="n">
        <v>0.0382</v>
      </c>
      <c r="F65" s="7" t="n">
        <v>10866450000000</v>
      </c>
      <c r="G65" s="5" t="n">
        <v>5581000000</v>
      </c>
      <c r="H65" s="5" t="n">
        <v>34192</v>
      </c>
      <c r="I65" s="6" t="n">
        <v>0.0005135991975300121</v>
      </c>
      <c r="J65" s="5" t="n">
        <v>922000000</v>
      </c>
      <c r="K65" s="5" t="n">
        <v>5591</v>
      </c>
      <c r="L65" s="6" t="n">
        <v>8.484831752780347e-05</v>
      </c>
      <c r="M65" s="5" t="n">
        <v>600000000</v>
      </c>
      <c r="N65" s="5" t="n">
        <v>3707</v>
      </c>
      <c r="O65" s="6" t="n">
        <v>5.521582485540356e-05</v>
      </c>
      <c r="P65" s="5" t="n">
        <v>0</v>
      </c>
      <c r="Q65" s="5" t="n">
        <v>0</v>
      </c>
      <c r="R65" s="6" t="n">
        <v>0</v>
      </c>
      <c r="S65" s="5" t="n">
        <v>826000000</v>
      </c>
      <c r="T65" s="5" t="n">
        <v>5014</v>
      </c>
      <c r="U65" s="6" t="n">
        <v>7.601378555093891e-05</v>
      </c>
      <c r="V65" s="5" t="n">
        <v>0</v>
      </c>
      <c r="W65" s="5" t="n">
        <v>-1</v>
      </c>
      <c r="X65" s="6" t="n">
        <v>0</v>
      </c>
      <c r="Y65" s="5" t="n">
        <v>3586000000</v>
      </c>
      <c r="Z65" s="5" t="n">
        <v>21818</v>
      </c>
      <c r="AA65" s="6" t="n">
        <v>0.0003300065798857953</v>
      </c>
      <c r="AB65" s="5" t="n">
        <v>0</v>
      </c>
      <c r="AC65" s="5" t="n">
        <v>0</v>
      </c>
      <c r="AD65" s="6" t="n">
        <v>0</v>
      </c>
      <c r="AE65" s="5" t="n">
        <v>-66000000</v>
      </c>
      <c r="AF65" s="5" t="n">
        <v>-395</v>
      </c>
      <c r="AG65" s="6" t="n">
        <v>-6.073740734094391e-06</v>
      </c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22000</v>
      </c>
      <c r="D66" s="10" t="n">
        <v>400</v>
      </c>
      <c r="E66" s="11" t="n">
        <v>0.0185</v>
      </c>
      <c r="F66" s="9" t="n">
        <v>10496640000000</v>
      </c>
      <c r="G66" s="10" t="n">
        <v>3545000000</v>
      </c>
      <c r="H66" s="10" t="n">
        <v>162309</v>
      </c>
      <c r="I66" s="12" t="n">
        <v>0.0003377271202975429</v>
      </c>
      <c r="J66" s="10" t="n">
        <v>-48000000</v>
      </c>
      <c r="K66" s="10" t="n">
        <v>-2188</v>
      </c>
      <c r="L66" s="12" t="n">
        <v>-4.572891896835559e-06</v>
      </c>
      <c r="M66" s="10" t="n">
        <v>7000000</v>
      </c>
      <c r="N66" s="10" t="n">
        <v>325</v>
      </c>
      <c r="O66" s="12" t="n">
        <v>6.66880068288519e-07</v>
      </c>
      <c r="P66" s="10" t="n">
        <v>0</v>
      </c>
      <c r="Q66" s="10" t="n">
        <v>0</v>
      </c>
      <c r="R66" s="12" t="n">
        <v>0</v>
      </c>
      <c r="S66" s="10" t="n">
        <v>54000000</v>
      </c>
      <c r="T66" s="10" t="n">
        <v>2451</v>
      </c>
      <c r="U66" s="12" t="n">
        <v>5.144503383940004e-06</v>
      </c>
      <c r="V66" s="10" t="n">
        <v>0</v>
      </c>
      <c r="W66" s="10" t="n">
        <v>0</v>
      </c>
      <c r="X66" s="12" t="n">
        <v>0</v>
      </c>
      <c r="Y66" s="10" t="n">
        <v>-258000000</v>
      </c>
      <c r="Z66" s="10" t="n">
        <v>-11835</v>
      </c>
      <c r="AA66" s="12" t="n">
        <v>-2.457929394549113e-05</v>
      </c>
      <c r="AB66" s="10" t="n">
        <v>0</v>
      </c>
      <c r="AC66" s="10" t="n">
        <v>0</v>
      </c>
      <c r="AD66" s="12" t="n">
        <v>0</v>
      </c>
      <c r="AE66" s="10" t="n">
        <v>0</v>
      </c>
      <c r="AF66" s="10" t="n">
        <v>-6</v>
      </c>
      <c r="AG66" s="12" t="n">
        <v>0</v>
      </c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188000</v>
      </c>
      <c r="D67" s="5" t="n">
        <v>-16000</v>
      </c>
      <c r="E67" s="13" t="n">
        <v>-0.0784</v>
      </c>
      <c r="F67" s="7" t="n">
        <v>10476300000000</v>
      </c>
      <c r="G67" s="5" t="n">
        <v>3806000000</v>
      </c>
      <c r="H67" s="5" t="n">
        <v>20470</v>
      </c>
      <c r="I67" s="6" t="n">
        <v>0.0003632962019033437</v>
      </c>
      <c r="J67" s="5" t="n">
        <v>-7816000000</v>
      </c>
      <c r="K67" s="5" t="n">
        <v>-41329</v>
      </c>
      <c r="L67" s="6" t="n">
        <v>-0.0007460649275030307</v>
      </c>
      <c r="M67" s="5" t="n">
        <v>-9039000000</v>
      </c>
      <c r="N67" s="5" t="n">
        <v>-47867</v>
      </c>
      <c r="O67" s="6" t="n">
        <v>-0.0008628046161335586</v>
      </c>
      <c r="P67" s="5" t="n">
        <v>0</v>
      </c>
      <c r="Q67" s="5" t="n">
        <v>0</v>
      </c>
      <c r="R67" s="6" t="n">
        <v>0</v>
      </c>
      <c r="S67" s="5" t="n">
        <v>-3757000000</v>
      </c>
      <c r="T67" s="5" t="n">
        <v>-19885</v>
      </c>
      <c r="U67" s="6" t="n">
        <v>-0.0003586189780743202</v>
      </c>
      <c r="V67" s="5" t="n">
        <v>0</v>
      </c>
      <c r="W67" s="5" t="n">
        <v>0</v>
      </c>
      <c r="X67" s="6" t="n">
        <v>0</v>
      </c>
      <c r="Y67" s="5" t="n">
        <v>-12163000000</v>
      </c>
      <c r="Z67" s="5" t="n">
        <v>-64675</v>
      </c>
      <c r="AA67" s="6" t="n">
        <v>-0.001161001498620696</v>
      </c>
      <c r="AB67" s="5" t="n">
        <v>0</v>
      </c>
      <c r="AC67" s="5" t="n">
        <v>0</v>
      </c>
      <c r="AD67" s="6" t="n">
        <v>0</v>
      </c>
      <c r="AE67" s="5" t="n">
        <v>808000000</v>
      </c>
      <c r="AF67" s="5" t="n">
        <v>4224</v>
      </c>
      <c r="AG67" s="6" t="n">
        <v>7.712646640512395e-05</v>
      </c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107000</v>
      </c>
      <c r="D68" s="10" t="n">
        <v>4500</v>
      </c>
      <c r="E68" s="11" t="n">
        <v>0.04389999999999999</v>
      </c>
      <c r="F68" s="9" t="n">
        <v>10467810000000</v>
      </c>
      <c r="G68" s="10" t="n">
        <v>-2392000000</v>
      </c>
      <c r="H68" s="10" t="n">
        <v>-24776</v>
      </c>
      <c r="I68" s="12" t="n">
        <v>-0.0002285100703967688</v>
      </c>
      <c r="J68" s="10" t="n">
        <v>1184000000</v>
      </c>
      <c r="K68" s="10" t="n">
        <v>11204</v>
      </c>
      <c r="L68" s="12" t="n">
        <v>0.0001131086636077651</v>
      </c>
      <c r="M68" s="10" t="n">
        <v>1739000000</v>
      </c>
      <c r="N68" s="10" t="n">
        <v>16652</v>
      </c>
      <c r="O68" s="12" t="n">
        <v>0.000166128349673905</v>
      </c>
      <c r="P68" s="10" t="n">
        <v>0</v>
      </c>
      <c r="Q68" s="10" t="n">
        <v>0</v>
      </c>
      <c r="R68" s="12" t="n">
        <v>0</v>
      </c>
      <c r="S68" s="10" t="n">
        <v>61000000</v>
      </c>
      <c r="T68" s="10" t="n">
        <v>588</v>
      </c>
      <c r="U68" s="12" t="n">
        <v>5.827388918981142e-06</v>
      </c>
      <c r="V68" s="10" t="n">
        <v>0</v>
      </c>
      <c r="W68" s="10" t="n">
        <v>0</v>
      </c>
      <c r="X68" s="12" t="n">
        <v>0</v>
      </c>
      <c r="Y68" s="10" t="n">
        <v>-2563000000</v>
      </c>
      <c r="Z68" s="10" t="n">
        <v>-24956</v>
      </c>
      <c r="AA68" s="12" t="n">
        <v>-0.0002448458655630929</v>
      </c>
      <c r="AB68" s="10" t="n">
        <v>0</v>
      </c>
      <c r="AC68" s="10" t="n">
        <v>0</v>
      </c>
      <c r="AD68" s="12" t="n">
        <v>0</v>
      </c>
      <c r="AE68" s="10" t="n">
        <v>-77000000</v>
      </c>
      <c r="AF68" s="10" t="n">
        <v>-745</v>
      </c>
      <c r="AG68" s="12" t="n">
        <v>-7.355884373140132e-06</v>
      </c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27800</v>
      </c>
      <c r="D69" s="5" t="n">
        <v>-500</v>
      </c>
      <c r="E69" s="13" t="n">
        <v>-0.0177</v>
      </c>
      <c r="F69" s="7" t="n">
        <v>10263926800000</v>
      </c>
      <c r="G69" s="5" t="n">
        <v>483000000</v>
      </c>
      <c r="H69" s="5" t="n">
        <v>17423</v>
      </c>
      <c r="I69" s="6" t="n">
        <v>4.705801292347487e-05</v>
      </c>
      <c r="J69" s="5" t="n">
        <v>-344000000</v>
      </c>
      <c r="K69" s="5" t="n">
        <v>-12370</v>
      </c>
      <c r="L69" s="6" t="n">
        <v>-3.351543777572537e-05</v>
      </c>
      <c r="M69" s="5" t="n">
        <v>-158000000</v>
      </c>
      <c r="N69" s="5" t="n">
        <v>-5722</v>
      </c>
      <c r="O69" s="6" t="n">
        <v>-1.539371851326921e-05</v>
      </c>
      <c r="P69" s="5" t="n">
        <v>0</v>
      </c>
      <c r="Q69" s="5" t="n">
        <v>0</v>
      </c>
      <c r="R69" s="6" t="n">
        <v>0</v>
      </c>
      <c r="S69" s="5" t="n">
        <v>-142000000</v>
      </c>
      <c r="T69" s="5" t="n">
        <v>-5242</v>
      </c>
      <c r="U69" s="6" t="n">
        <v>-1.383486094230524e-05</v>
      </c>
      <c r="V69" s="5" t="n">
        <v>0</v>
      </c>
      <c r="W69" s="5" t="n">
        <v>-5</v>
      </c>
      <c r="X69" s="6" t="n">
        <v>0</v>
      </c>
      <c r="Y69" s="5" t="n">
        <v>-4530000000</v>
      </c>
      <c r="Z69" s="5" t="n">
        <v>-163718</v>
      </c>
      <c r="AA69" s="6" t="n">
        <v>-0.0004413515497791742</v>
      </c>
      <c r="AB69" s="5" t="n">
        <v>0</v>
      </c>
      <c r="AC69" s="5" t="n">
        <v>0</v>
      </c>
      <c r="AD69" s="6" t="n">
        <v>0</v>
      </c>
      <c r="AE69" s="5" t="n">
        <v>1000000</v>
      </c>
      <c r="AF69" s="5" t="n">
        <v>51</v>
      </c>
      <c r="AG69" s="6" t="n">
        <v>9.742859818524816e-08</v>
      </c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58000</v>
      </c>
      <c r="D70" s="10" t="n">
        <v>2600</v>
      </c>
      <c r="E70" s="11" t="n">
        <v>0.0469</v>
      </c>
      <c r="F70" s="9" t="n">
        <v>10203476000000</v>
      </c>
      <c r="G70" s="10" t="n">
        <v>195000000</v>
      </c>
      <c r="H70" s="10" t="n">
        <v>3553</v>
      </c>
      <c r="I70" s="12" t="n">
        <v>1.911113428404203e-05</v>
      </c>
      <c r="J70" s="10" t="n">
        <v>1130000000</v>
      </c>
      <c r="K70" s="10" t="n">
        <v>19683</v>
      </c>
      <c r="L70" s="12" t="n">
        <v>0.0001107465730306025</v>
      </c>
      <c r="M70" s="10" t="n">
        <v>57000000</v>
      </c>
      <c r="N70" s="10" t="n">
        <v>995</v>
      </c>
      <c r="O70" s="12" t="n">
        <v>5.586331559950746e-06</v>
      </c>
      <c r="P70" s="10" t="n">
        <v>0</v>
      </c>
      <c r="Q70" s="10" t="n">
        <v>0</v>
      </c>
      <c r="R70" s="12" t="n">
        <v>0</v>
      </c>
      <c r="S70" s="10" t="n">
        <v>1248000000</v>
      </c>
      <c r="T70" s="10" t="n">
        <v>21817</v>
      </c>
      <c r="U70" s="12" t="n">
        <v>0.000122311259417869</v>
      </c>
      <c r="V70" s="10" t="n">
        <v>8000000</v>
      </c>
      <c r="W70" s="10" t="n">
        <v>144</v>
      </c>
      <c r="X70" s="12" t="n">
        <v>7.840465347299294e-07</v>
      </c>
      <c r="Y70" s="10" t="n">
        <v>6368000000</v>
      </c>
      <c r="Z70" s="10" t="n">
        <v>110884</v>
      </c>
      <c r="AA70" s="12" t="n">
        <v>0.0006241010416450238</v>
      </c>
      <c r="AB70" s="10" t="n">
        <v>0</v>
      </c>
      <c r="AC70" s="10" t="n">
        <v>0</v>
      </c>
      <c r="AD70" s="12" t="n">
        <v>0</v>
      </c>
      <c r="AE70" s="10" t="n">
        <v>-14000000</v>
      </c>
      <c r="AF70" s="10" t="n">
        <v>-240</v>
      </c>
      <c r="AG70" s="12" t="n">
        <v>-1.372081435777376e-06</v>
      </c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27150</v>
      </c>
      <c r="D71" s="5" t="n">
        <v>-350</v>
      </c>
      <c r="E71" s="13" t="n">
        <v>-0.0127</v>
      </c>
      <c r="F71" s="7" t="n">
        <v>9997173000000</v>
      </c>
      <c r="G71" s="5" t="n">
        <v>3430000000</v>
      </c>
      <c r="H71" s="5" t="n">
        <v>126684</v>
      </c>
      <c r="I71" s="6" t="n">
        <v>0.0003430969935200681</v>
      </c>
      <c r="J71" s="5" t="n">
        <v>-2786000000</v>
      </c>
      <c r="K71" s="5" t="n">
        <v>-103247</v>
      </c>
      <c r="L71" s="6" t="n">
        <v>-0.0002786787824918104</v>
      </c>
      <c r="M71" s="5" t="n">
        <v>-117000000</v>
      </c>
      <c r="N71" s="5" t="n">
        <v>-4349</v>
      </c>
      <c r="O71" s="6" t="n">
        <v>-1.170330852532011e-05</v>
      </c>
      <c r="P71" s="5" t="n">
        <v>0</v>
      </c>
      <c r="Q71" s="5" t="n">
        <v>0</v>
      </c>
      <c r="R71" s="6" t="n">
        <v>0</v>
      </c>
      <c r="S71" s="5" t="n">
        <v>-450000000</v>
      </c>
      <c r="T71" s="5" t="n">
        <v>-16703</v>
      </c>
      <c r="U71" s="6" t="n">
        <v>-4.501272509738503e-05</v>
      </c>
      <c r="V71" s="5" t="n">
        <v>5000000</v>
      </c>
      <c r="W71" s="5" t="n">
        <v>186</v>
      </c>
      <c r="X71" s="6" t="n">
        <v>5.001413899709447e-07</v>
      </c>
      <c r="Y71" s="5" t="n">
        <v>-559000000</v>
      </c>
      <c r="Z71" s="5" t="n">
        <v>-20781</v>
      </c>
      <c r="AA71" s="6" t="n">
        <v>-5.591580739875163e-05</v>
      </c>
      <c r="AB71" s="5" t="n">
        <v>0</v>
      </c>
      <c r="AC71" s="5" t="n">
        <v>0</v>
      </c>
      <c r="AD71" s="6" t="n">
        <v>0</v>
      </c>
      <c r="AE71" s="5" t="n">
        <v>-17000000</v>
      </c>
      <c r="AF71" s="5" t="n">
        <v>-619</v>
      </c>
      <c r="AG71" s="6" t="n">
        <v>-1.700480725901212e-06</v>
      </c>
    </row>
    <row r="72">
      <c r="A72" s="8" t="inlineStr">
        <is>
          <t>LS (006260)</t>
        </is>
      </c>
      <c r="B72" s="8" t="inlineStr">
        <is>
          <t>기타 금융업</t>
        </is>
      </c>
      <c r="C72" s="9" t="n">
        <v>317000</v>
      </c>
      <c r="D72" s="10" t="n">
        <v>-11500</v>
      </c>
      <c r="E72" s="11" t="n">
        <v>-0.035</v>
      </c>
      <c r="F72" s="9" t="n">
        <v>9890400000000</v>
      </c>
      <c r="G72" s="10" t="n">
        <v>3957000000</v>
      </c>
      <c r="H72" s="10" t="n">
        <v>12573</v>
      </c>
      <c r="I72" s="12" t="n">
        <v>0.0004000849308420287</v>
      </c>
      <c r="J72" s="10" t="n">
        <v>1082000000</v>
      </c>
      <c r="K72" s="10" t="n">
        <v>3338</v>
      </c>
      <c r="L72" s="12" t="n">
        <v>0.0001093990131845021</v>
      </c>
      <c r="M72" s="10" t="n">
        <v>2052000000</v>
      </c>
      <c r="N72" s="10" t="n">
        <v>6465</v>
      </c>
      <c r="O72" s="12" t="n">
        <v>0.0002074739140985198</v>
      </c>
      <c r="P72" s="10" t="n">
        <v>0</v>
      </c>
      <c r="Q72" s="10" t="n">
        <v>0</v>
      </c>
      <c r="R72" s="12" t="n">
        <v>0</v>
      </c>
      <c r="S72" s="10" t="n">
        <v>-698000000</v>
      </c>
      <c r="T72" s="10" t="n">
        <v>-2221</v>
      </c>
      <c r="U72" s="12" t="n">
        <v>-7.057348539998383e-05</v>
      </c>
      <c r="V72" s="10" t="n">
        <v>172000000</v>
      </c>
      <c r="W72" s="10" t="n">
        <v>549</v>
      </c>
      <c r="X72" s="12" t="n">
        <v>1.73906009868155e-05</v>
      </c>
      <c r="Y72" s="10" t="n">
        <v>481000000</v>
      </c>
      <c r="Z72" s="10" t="n">
        <v>1446</v>
      </c>
      <c r="AA72" s="12" t="n">
        <v>4.863301787592008e-05</v>
      </c>
      <c r="AB72" s="10" t="n">
        <v>0</v>
      </c>
      <c r="AC72" s="10" t="n">
        <v>0</v>
      </c>
      <c r="AD72" s="12" t="n">
        <v>0</v>
      </c>
      <c r="AE72" s="10" t="n">
        <v>-356000000</v>
      </c>
      <c r="AF72" s="10" t="n">
        <v>-1111</v>
      </c>
      <c r="AG72" s="12" t="n">
        <v>-3.599449971689719e-05</v>
      </c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1306000</v>
      </c>
      <c r="D73" s="5" t="n">
        <v>73000</v>
      </c>
      <c r="E73" s="13" t="n">
        <v>0.0592</v>
      </c>
      <c r="F73" s="7" t="n">
        <v>9838098000000</v>
      </c>
      <c r="G73" s="5" t="n">
        <v>-298000000</v>
      </c>
      <c r="H73" s="5" t="n">
        <v>-228</v>
      </c>
      <c r="I73" s="6" t="n">
        <v>-3.029040775971128e-05</v>
      </c>
      <c r="J73" s="5" t="n">
        <v>5869000000</v>
      </c>
      <c r="K73" s="5" t="n">
        <v>4547</v>
      </c>
      <c r="L73" s="6" t="n">
        <v>0.0005965583998045151</v>
      </c>
      <c r="M73" s="5" t="n">
        <v>-7358000000</v>
      </c>
      <c r="N73" s="5" t="n">
        <v>-5744</v>
      </c>
      <c r="O73" s="6" t="n">
        <v>-0.0007479087929394483</v>
      </c>
      <c r="P73" s="5" t="n">
        <v>30000000</v>
      </c>
      <c r="Q73" s="5" t="n">
        <v>23</v>
      </c>
      <c r="R73" s="6" t="n">
        <v>3.049369908695766e-06</v>
      </c>
      <c r="S73" s="5" t="n">
        <v>4546000000</v>
      </c>
      <c r="T73" s="5" t="n">
        <v>3508</v>
      </c>
      <c r="U73" s="6" t="n">
        <v>0.0004620811868310318</v>
      </c>
      <c r="V73" s="5" t="n">
        <v>92000000</v>
      </c>
      <c r="W73" s="5" t="n">
        <v>72</v>
      </c>
      <c r="X73" s="6" t="n">
        <v>9.351401053333683e-06</v>
      </c>
      <c r="Y73" s="5" t="n">
        <v>3503000000</v>
      </c>
      <c r="Z73" s="5" t="n">
        <v>2691</v>
      </c>
      <c r="AA73" s="6" t="n">
        <v>0.0003560647596720423</v>
      </c>
      <c r="AB73" s="5" t="n">
        <v>0</v>
      </c>
      <c r="AC73" s="5" t="n">
        <v>0</v>
      </c>
      <c r="AD73" s="6" t="n">
        <v>0</v>
      </c>
      <c r="AE73" s="5" t="n">
        <v>-259000000</v>
      </c>
      <c r="AF73" s="5" t="n">
        <v>-200</v>
      </c>
      <c r="AG73" s="6" t="n">
        <v>-2.632622687840678e-05</v>
      </c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48100</v>
      </c>
      <c r="D74" s="10" t="n">
        <v>-1350</v>
      </c>
      <c r="E74" s="11" t="n">
        <v>-0.0273</v>
      </c>
      <c r="F74" s="9" t="n">
        <v>9427600000000</v>
      </c>
      <c r="G74" s="10" t="n">
        <v>5411000000</v>
      </c>
      <c r="H74" s="10" t="n">
        <v>112494</v>
      </c>
      <c r="I74" s="12" t="n">
        <v>0.0005739530739530739</v>
      </c>
      <c r="J74" s="10" t="n">
        <v>-3231000000</v>
      </c>
      <c r="K74" s="10" t="n">
        <v>-67493</v>
      </c>
      <c r="L74" s="12" t="n">
        <v>-0.0003427171284314141</v>
      </c>
      <c r="M74" s="10" t="n">
        <v>-2358000000</v>
      </c>
      <c r="N74" s="10" t="n">
        <v>-49319</v>
      </c>
      <c r="O74" s="12" t="n">
        <v>-0.0002501166786881073</v>
      </c>
      <c r="P74" s="10" t="n">
        <v>0</v>
      </c>
      <c r="Q74" s="10" t="n">
        <v>0</v>
      </c>
      <c r="R74" s="12" t="n">
        <v>0</v>
      </c>
      <c r="S74" s="10" t="n">
        <v>-108000000</v>
      </c>
      <c r="T74" s="10" t="n">
        <v>-2266</v>
      </c>
      <c r="U74" s="12" t="n">
        <v>-1.145572574144003e-05</v>
      </c>
      <c r="V74" s="10" t="n">
        <v>0</v>
      </c>
      <c r="W74" s="10" t="n">
        <v>-1</v>
      </c>
      <c r="X74" s="12" t="n">
        <v>0</v>
      </c>
      <c r="Y74" s="10" t="n">
        <v>6791000000</v>
      </c>
      <c r="Z74" s="10" t="n">
        <v>141656</v>
      </c>
      <c r="AA74" s="12" t="n">
        <v>0.0007203317917603632</v>
      </c>
      <c r="AB74" s="10" t="n">
        <v>0</v>
      </c>
      <c r="AC74" s="10" t="n">
        <v>0</v>
      </c>
      <c r="AD74" s="12" t="n">
        <v>0</v>
      </c>
      <c r="AE74" s="10" t="n">
        <v>402000000</v>
      </c>
      <c r="AF74" s="10" t="n">
        <v>8354</v>
      </c>
      <c r="AG74" s="12" t="n">
        <v>4.264075692647121e-05</v>
      </c>
    </row>
    <row r="75">
      <c r="A75" t="inlineStr">
        <is>
          <t>GS (078930)</t>
        </is>
      </c>
      <c r="B75" t="inlineStr">
        <is>
          <t>기타 금융업</t>
        </is>
      </c>
      <c r="C75" s="7" t="n">
        <v>98900</v>
      </c>
      <c r="D75" s="5" t="n">
        <v>100</v>
      </c>
      <c r="E75" s="13" t="n">
        <v>0.001</v>
      </c>
      <c r="F75" s="7" t="n">
        <v>9187315500000</v>
      </c>
      <c r="G75" s="5" t="n">
        <v>2776000000</v>
      </c>
      <c r="H75" s="5" t="n">
        <v>28416</v>
      </c>
      <c r="I75" s="6" t="n">
        <v>0.0003021557276442722</v>
      </c>
      <c r="J75" s="5" t="n">
        <v>1353000000</v>
      </c>
      <c r="K75" s="5" t="n">
        <v>13753</v>
      </c>
      <c r="L75" s="6" t="n">
        <v>0.0001472682635096182</v>
      </c>
      <c r="M75" s="5" t="n">
        <v>2788000000</v>
      </c>
      <c r="N75" s="5" t="n">
        <v>28300</v>
      </c>
      <c r="O75" s="6" t="n">
        <v>0.0003034618763228497</v>
      </c>
      <c r="P75" s="5" t="n">
        <v>0</v>
      </c>
      <c r="Q75" s="5" t="n">
        <v>0</v>
      </c>
      <c r="R75" s="6" t="n">
        <v>0</v>
      </c>
      <c r="S75" s="5" t="n">
        <v>1179000000</v>
      </c>
      <c r="T75" s="5" t="n">
        <v>12000</v>
      </c>
      <c r="U75" s="6" t="n">
        <v>0.0001283291076702438</v>
      </c>
      <c r="V75" s="5" t="n">
        <v>1000000</v>
      </c>
      <c r="W75" s="5" t="n">
        <v>11</v>
      </c>
      <c r="X75" s="6" t="n">
        <v>1.088457232147954e-07</v>
      </c>
      <c r="Y75" s="5" t="n">
        <v>2254000000</v>
      </c>
      <c r="Z75" s="5" t="n">
        <v>22594</v>
      </c>
      <c r="AA75" s="6" t="n">
        <v>0.0002453382601261489</v>
      </c>
      <c r="AB75" s="5" t="n">
        <v>0</v>
      </c>
      <c r="AC75" s="5" t="n">
        <v>0</v>
      </c>
      <c r="AD75" s="6" t="n">
        <v>0</v>
      </c>
      <c r="AE75" s="5" t="n">
        <v>111000000</v>
      </c>
      <c r="AF75" s="5" t="n">
        <v>1134</v>
      </c>
      <c r="AG75" s="6" t="n">
        <v>1.208187527684229e-05</v>
      </c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465000</v>
      </c>
      <c r="D76" s="10" t="n">
        <v>-24500</v>
      </c>
      <c r="E76" s="11" t="n">
        <v>-0.0501</v>
      </c>
      <c r="F76" s="9" t="n">
        <v>9020535000000</v>
      </c>
      <c r="G76" s="10" t="n">
        <v>-5959000000</v>
      </c>
      <c r="H76" s="10" t="n">
        <v>-13067</v>
      </c>
      <c r="I76" s="12" t="n">
        <v>-0.0006606038333646508</v>
      </c>
      <c r="J76" s="10" t="n">
        <v>-100000000</v>
      </c>
      <c r="K76" s="10" t="n">
        <v>-217</v>
      </c>
      <c r="L76" s="12" t="n">
        <v>-1.108581697205321e-05</v>
      </c>
      <c r="M76" s="10" t="n">
        <v>-4596000000</v>
      </c>
      <c r="N76" s="10" t="n">
        <v>-10152</v>
      </c>
      <c r="O76" s="12" t="n">
        <v>-0.0005095041480355655</v>
      </c>
      <c r="P76" s="10" t="n">
        <v>0</v>
      </c>
      <c r="Q76" s="10" t="n">
        <v>0</v>
      </c>
      <c r="R76" s="12" t="n">
        <v>0</v>
      </c>
      <c r="S76" s="10" t="n">
        <v>53000000</v>
      </c>
      <c r="T76" s="10" t="n">
        <v>117</v>
      </c>
      <c r="U76" s="12" t="n">
        <v>5.875482995188202e-06</v>
      </c>
      <c r="V76" s="10" t="n">
        <v>0</v>
      </c>
      <c r="W76" s="10" t="n">
        <v>-1</v>
      </c>
      <c r="X76" s="12" t="n">
        <v>0</v>
      </c>
      <c r="Y76" s="10" t="n">
        <v>318000000</v>
      </c>
      <c r="Z76" s="10" t="n">
        <v>701</v>
      </c>
      <c r="AA76" s="12" t="n">
        <v>3.52528979711292e-05</v>
      </c>
      <c r="AB76" s="10" t="n">
        <v>0</v>
      </c>
      <c r="AC76" s="10" t="n">
        <v>0</v>
      </c>
      <c r="AD76" s="12" t="n">
        <v>0</v>
      </c>
      <c r="AE76" s="10" t="n">
        <v>-67000000</v>
      </c>
      <c r="AF76" s="10" t="n">
        <v>-114</v>
      </c>
      <c r="AG76" s="12" t="n">
        <v>-7.42749737127565e-06</v>
      </c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196400</v>
      </c>
      <c r="D77" s="5" t="n">
        <v>600</v>
      </c>
      <c r="E77" s="13" t="n">
        <v>0.0031</v>
      </c>
      <c r="F77" s="7" t="n">
        <v>8805201200000</v>
      </c>
      <c r="G77" s="5" t="n">
        <v>710000000</v>
      </c>
      <c r="H77" s="5" t="n">
        <v>3679</v>
      </c>
      <c r="I77" s="6" t="n">
        <v>8.063415972822972e-05</v>
      </c>
      <c r="J77" s="5" t="n">
        <v>149000000</v>
      </c>
      <c r="K77" s="5" t="n">
        <v>763</v>
      </c>
      <c r="L77" s="6" t="n">
        <v>1.692181661902286e-05</v>
      </c>
      <c r="M77" s="5" t="n">
        <v>27000000</v>
      </c>
      <c r="N77" s="5" t="n">
        <v>139</v>
      </c>
      <c r="O77" s="6" t="n">
        <v>3.066369454453806e-06</v>
      </c>
      <c r="P77" s="5" t="n">
        <v>0</v>
      </c>
      <c r="Q77" s="5" t="n">
        <v>0</v>
      </c>
      <c r="R77" s="6" t="n">
        <v>0</v>
      </c>
      <c r="S77" s="5" t="n">
        <v>-749000000</v>
      </c>
      <c r="T77" s="5" t="n">
        <v>-3889</v>
      </c>
      <c r="U77" s="6" t="n">
        <v>-8.506336005132966e-05</v>
      </c>
      <c r="V77" s="5" t="n">
        <v>0</v>
      </c>
      <c r="W77" s="5" t="n">
        <v>-1</v>
      </c>
      <c r="X77" s="6" t="n">
        <v>0</v>
      </c>
      <c r="Y77" s="5" t="n">
        <v>355000000</v>
      </c>
      <c r="Z77" s="5" t="n">
        <v>1815</v>
      </c>
      <c r="AA77" s="6" t="n">
        <v>4.031707986411486e-05</v>
      </c>
      <c r="AB77" s="5" t="n">
        <v>0</v>
      </c>
      <c r="AC77" s="5" t="n">
        <v>0</v>
      </c>
      <c r="AD77" s="6" t="n">
        <v>0</v>
      </c>
      <c r="AE77" s="5" t="n">
        <v>-37000000</v>
      </c>
      <c r="AF77" s="5" t="n">
        <v>-192</v>
      </c>
      <c r="AG77" s="6" t="n">
        <v>-4.202061844992253e-06</v>
      </c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70500</v>
      </c>
      <c r="D78" s="10" t="n">
        <v>0</v>
      </c>
      <c r="E78" s="11" t="n">
        <v>0</v>
      </c>
      <c r="F78" s="9" t="n">
        <v>8733187500000</v>
      </c>
      <c r="G78" s="10" t="n">
        <v>967000000</v>
      </c>
      <c r="H78" s="10" t="n">
        <v>13834</v>
      </c>
      <c r="I78" s="12" t="n">
        <v>0.0001107270398122106</v>
      </c>
      <c r="J78" s="10" t="n">
        <v>-127000000</v>
      </c>
      <c r="K78" s="10" t="n">
        <v>-1884</v>
      </c>
      <c r="L78" s="12" t="n">
        <v>-1.45422275658229e-05</v>
      </c>
      <c r="M78" s="10" t="n">
        <v>121000000</v>
      </c>
      <c r="N78" s="10" t="n">
        <v>1732</v>
      </c>
      <c r="O78" s="12" t="n">
        <v>1.385519319263442e-05</v>
      </c>
      <c r="P78" s="10" t="n">
        <v>0</v>
      </c>
      <c r="Q78" s="10" t="n">
        <v>0</v>
      </c>
      <c r="R78" s="12" t="n">
        <v>0</v>
      </c>
      <c r="S78" s="10" t="n">
        <v>41000000</v>
      </c>
      <c r="T78" s="10" t="n">
        <v>586</v>
      </c>
      <c r="U78" s="12" t="n">
        <v>4.694734883454638e-06</v>
      </c>
      <c r="V78" s="10" t="n">
        <v>0</v>
      </c>
      <c r="W78" s="10" t="n">
        <v>0</v>
      </c>
      <c r="X78" s="12" t="n">
        <v>0</v>
      </c>
      <c r="Y78" s="10" t="n">
        <v>-426000000</v>
      </c>
      <c r="Z78" s="10" t="n">
        <v>-6092</v>
      </c>
      <c r="AA78" s="12" t="n">
        <v>-4.877944049638233e-05</v>
      </c>
      <c r="AB78" s="10" t="n">
        <v>0</v>
      </c>
      <c r="AC78" s="10" t="n">
        <v>0</v>
      </c>
      <c r="AD78" s="12" t="n">
        <v>0</v>
      </c>
      <c r="AE78" s="10" t="n">
        <v>6000000</v>
      </c>
      <c r="AF78" s="10" t="n">
        <v>80</v>
      </c>
      <c r="AG78" s="12" t="n">
        <v>6.870343731884835e-07</v>
      </c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141800</v>
      </c>
      <c r="D79" s="5" t="n">
        <v>4000</v>
      </c>
      <c r="E79" s="13" t="n">
        <v>0.029</v>
      </c>
      <c r="F79" s="7" t="n">
        <v>8294165600000</v>
      </c>
      <c r="G79" s="5" t="n">
        <v>12347000000</v>
      </c>
      <c r="H79" s="5" t="n">
        <v>87915</v>
      </c>
      <c r="I79" s="6" t="n">
        <v>0.001488636783427618</v>
      </c>
      <c r="J79" s="5" t="n">
        <v>52000000</v>
      </c>
      <c r="K79" s="5" t="n">
        <v>384</v>
      </c>
      <c r="L79" s="6" t="n">
        <v>6.269467298796156e-06</v>
      </c>
      <c r="M79" s="5" t="n">
        <v>391000000</v>
      </c>
      <c r="N79" s="5" t="n">
        <v>2804</v>
      </c>
      <c r="O79" s="6" t="n">
        <v>4.714157141979417e-05</v>
      </c>
      <c r="P79" s="5" t="n">
        <v>0</v>
      </c>
      <c r="Q79" s="5" t="n">
        <v>0</v>
      </c>
      <c r="R79" s="6" t="n">
        <v>0</v>
      </c>
      <c r="S79" s="5" t="n">
        <v>390000000</v>
      </c>
      <c r="T79" s="5" t="n">
        <v>2783</v>
      </c>
      <c r="U79" s="6" t="n">
        <v>4.702100474097116e-05</v>
      </c>
      <c r="V79" s="5" t="n">
        <v>0</v>
      </c>
      <c r="W79" s="5" t="n">
        <v>-1</v>
      </c>
      <c r="X79" s="6" t="n">
        <v>0</v>
      </c>
      <c r="Y79" s="5" t="n">
        <v>7906000000</v>
      </c>
      <c r="Z79" s="5" t="n">
        <v>56717</v>
      </c>
      <c r="AA79" s="6" t="n">
        <v>0.0009532001627746618</v>
      </c>
      <c r="AB79" s="5" t="n">
        <v>0</v>
      </c>
      <c r="AC79" s="5" t="n">
        <v>0</v>
      </c>
      <c r="AD79" s="6" t="n">
        <v>0</v>
      </c>
      <c r="AE79" s="5" t="n">
        <v>53000000</v>
      </c>
      <c r="AF79" s="5" t="n">
        <v>372</v>
      </c>
      <c r="AG79" s="6" t="n">
        <v>6.39003397761916e-06</v>
      </c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91000</v>
      </c>
      <c r="D80" s="10" t="n">
        <v>-4400</v>
      </c>
      <c r="E80" s="11" t="n">
        <v>-0.0461</v>
      </c>
      <c r="F80" s="9" t="n">
        <v>8126300000000</v>
      </c>
      <c r="G80" s="10" t="n">
        <v>5012000000</v>
      </c>
      <c r="H80" s="10" t="n">
        <v>55116</v>
      </c>
      <c r="I80" s="12" t="n">
        <v>0.0006167628564045137</v>
      </c>
      <c r="J80" s="10" t="n">
        <v>-5620000000</v>
      </c>
      <c r="K80" s="10" t="n">
        <v>-61593</v>
      </c>
      <c r="L80" s="12" t="n">
        <v>-0.0006915816546275672</v>
      </c>
      <c r="M80" s="10" t="n">
        <v>-627000000</v>
      </c>
      <c r="N80" s="10" t="n">
        <v>-6878</v>
      </c>
      <c r="O80" s="12" t="n">
        <v>-7.715688566752397e-05</v>
      </c>
      <c r="P80" s="10" t="n">
        <v>0</v>
      </c>
      <c r="Q80" s="10" t="n">
        <v>0</v>
      </c>
      <c r="R80" s="12" t="n">
        <v>0</v>
      </c>
      <c r="S80" s="10" t="n">
        <v>-610000000</v>
      </c>
      <c r="T80" s="10" t="n">
        <v>-6750</v>
      </c>
      <c r="U80" s="12" t="n">
        <v>-7.506491269089253e-05</v>
      </c>
      <c r="V80" s="10" t="n">
        <v>-169000000</v>
      </c>
      <c r="W80" s="10" t="n">
        <v>-1863</v>
      </c>
      <c r="X80" s="12" t="n">
        <v>-2.079667253239482e-05</v>
      </c>
      <c r="Y80" s="10" t="n">
        <v>-10034000000</v>
      </c>
      <c r="Z80" s="10" t="n">
        <v>-109791</v>
      </c>
      <c r="AA80" s="12" t="n">
        <v>-0.001234756285148222</v>
      </c>
      <c r="AB80" s="10" t="n">
        <v>0</v>
      </c>
      <c r="AC80" s="10" t="n">
        <v>0</v>
      </c>
      <c r="AD80" s="12" t="n">
        <v>0</v>
      </c>
      <c r="AE80" s="10" t="n">
        <v>374000000</v>
      </c>
      <c r="AF80" s="10" t="n">
        <v>4077</v>
      </c>
      <c r="AG80" s="12" t="n">
        <v>4.602340548589149e-05</v>
      </c>
    </row>
    <row r="81">
      <c r="A81" t="inlineStr">
        <is>
          <t>하이브 (352820)</t>
        </is>
      </c>
      <c r="B81" t="inlineStr">
        <is>
          <t>오디오물 출판 및 원판 녹음업</t>
        </is>
      </c>
      <c r="C81" s="7" t="n">
        <v>185000</v>
      </c>
      <c r="D81" s="5" t="n">
        <v>4300</v>
      </c>
      <c r="E81" s="13" t="n">
        <v>0.0238</v>
      </c>
      <c r="F81" s="7" t="n">
        <v>7974610000000</v>
      </c>
      <c r="G81" s="5" t="n">
        <v>2598000000</v>
      </c>
      <c r="H81" s="5" t="n">
        <v>14146</v>
      </c>
      <c r="I81" s="6" t="n">
        <v>0.0003257839568329987</v>
      </c>
      <c r="J81" s="5" t="n">
        <v>48000000</v>
      </c>
      <c r="K81" s="5" t="n">
        <v>261</v>
      </c>
      <c r="L81" s="6" t="n">
        <v>6.019103128554249e-06</v>
      </c>
      <c r="M81" s="5" t="n">
        <v>497000000</v>
      </c>
      <c r="N81" s="5" t="n">
        <v>2730</v>
      </c>
      <c r="O81" s="6" t="n">
        <v>6.232279697690545e-05</v>
      </c>
      <c r="P81" s="5" t="n">
        <v>0</v>
      </c>
      <c r="Q81" s="5" t="n">
        <v>0</v>
      </c>
      <c r="R81" s="6" t="n">
        <v>0</v>
      </c>
      <c r="S81" s="5" t="n">
        <v>95000000</v>
      </c>
      <c r="T81" s="5" t="n">
        <v>520</v>
      </c>
      <c r="U81" s="6" t="n">
        <v>1.191280827526362e-05</v>
      </c>
      <c r="V81" s="5" t="n">
        <v>0</v>
      </c>
      <c r="W81" s="5" t="n">
        <v>0</v>
      </c>
      <c r="X81" s="6" t="n">
        <v>0</v>
      </c>
      <c r="Y81" s="5" t="n">
        <v>633000000</v>
      </c>
      <c r="Z81" s="5" t="n">
        <v>3490</v>
      </c>
      <c r="AA81" s="6" t="n">
        <v>7.937692250780916e-05</v>
      </c>
      <c r="AB81" s="5" t="n">
        <v>0</v>
      </c>
      <c r="AC81" s="5" t="n">
        <v>0</v>
      </c>
      <c r="AD81" s="6" t="n">
        <v>0</v>
      </c>
      <c r="AE81" s="5" t="n">
        <v>147000000</v>
      </c>
      <c r="AF81" s="5" t="n">
        <v>820</v>
      </c>
      <c r="AG81" s="6" t="n">
        <v>1.843350333119739e-05</v>
      </c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118900</v>
      </c>
      <c r="D82" s="10" t="n">
        <v>-8300</v>
      </c>
      <c r="E82" s="11" t="n">
        <v>-0.0653</v>
      </c>
      <c r="F82" s="9" t="n">
        <v>7938001800000</v>
      </c>
      <c r="G82" s="10" t="n">
        <v>561000000</v>
      </c>
      <c r="H82" s="10" t="n">
        <v>4764</v>
      </c>
      <c r="I82" s="12" t="n">
        <v>7.067269750430139e-05</v>
      </c>
      <c r="J82" s="10" t="n">
        <v>136000000</v>
      </c>
      <c r="K82" s="10" t="n">
        <v>1116</v>
      </c>
      <c r="L82" s="12" t="n">
        <v>1.713277515255791e-05</v>
      </c>
      <c r="M82" s="10" t="n">
        <v>59000000</v>
      </c>
      <c r="N82" s="10" t="n">
        <v>498</v>
      </c>
      <c r="O82" s="12" t="n">
        <v>7.43260098530086e-06</v>
      </c>
      <c r="P82" s="10" t="n">
        <v>0</v>
      </c>
      <c r="Q82" s="10" t="n">
        <v>0</v>
      </c>
      <c r="R82" s="12" t="n">
        <v>0</v>
      </c>
      <c r="S82" s="10" t="n">
        <v>36000000</v>
      </c>
      <c r="T82" s="10" t="n">
        <v>305</v>
      </c>
      <c r="U82" s="12" t="n">
        <v>4.535146363912389e-06</v>
      </c>
      <c r="V82" s="10" t="n">
        <v>0</v>
      </c>
      <c r="W82" s="10" t="n">
        <v>0</v>
      </c>
      <c r="X82" s="12" t="n">
        <v>0</v>
      </c>
      <c r="Y82" s="10" t="n">
        <v>-37000000</v>
      </c>
      <c r="Z82" s="10" t="n">
        <v>-346</v>
      </c>
      <c r="AA82" s="12" t="n">
        <v>-4.661122651798845e-06</v>
      </c>
      <c r="AB82" s="10" t="n">
        <v>0</v>
      </c>
      <c r="AC82" s="10" t="n">
        <v>0</v>
      </c>
      <c r="AD82" s="12" t="n">
        <v>0</v>
      </c>
      <c r="AE82" s="10" t="n">
        <v>1590000000</v>
      </c>
      <c r="AF82" s="10" t="n">
        <v>13435</v>
      </c>
      <c r="AG82" s="12" t="n">
        <v>0.0002003022977394639</v>
      </c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277500</v>
      </c>
      <c r="D83" s="5" t="n">
        <v>-13000</v>
      </c>
      <c r="E83" s="13" t="n">
        <v>-0.04480000000000001</v>
      </c>
      <c r="F83" s="7" t="n">
        <v>7278270000000</v>
      </c>
      <c r="G83" s="5" t="n">
        <v>2355000000</v>
      </c>
      <c r="H83" s="5" t="n">
        <v>8433</v>
      </c>
      <c r="I83" s="6" t="n">
        <v>0.0003235659023366817</v>
      </c>
      <c r="J83" s="5" t="n">
        <v>-2728000000</v>
      </c>
      <c r="K83" s="5" t="n">
        <v>-9803</v>
      </c>
      <c r="L83" s="6" t="n">
        <v>-0.0003748143446176083</v>
      </c>
      <c r="M83" s="5" t="n">
        <v>-1388000000</v>
      </c>
      <c r="N83" s="5" t="n">
        <v>-4991</v>
      </c>
      <c r="O83" s="6" t="n">
        <v>-0.0001907046592115983</v>
      </c>
      <c r="P83" s="5" t="n">
        <v>0</v>
      </c>
      <c r="Q83" s="5" t="n">
        <v>0</v>
      </c>
      <c r="R83" s="6" t="n">
        <v>0</v>
      </c>
      <c r="S83" s="5" t="n">
        <v>-586000000</v>
      </c>
      <c r="T83" s="5" t="n">
        <v>-2118</v>
      </c>
      <c r="U83" s="6" t="n">
        <v>-8.051363854322525e-05</v>
      </c>
      <c r="V83" s="5" t="n">
        <v>-29000000</v>
      </c>
      <c r="W83" s="5" t="n">
        <v>-105</v>
      </c>
      <c r="X83" s="6" t="n">
        <v>-3.984463340876334e-06</v>
      </c>
      <c r="Y83" s="5" t="n">
        <v>-8547000000</v>
      </c>
      <c r="Z83" s="5" t="n">
        <v>-30784</v>
      </c>
      <c r="AA83" s="6" t="n">
        <v>-0.001174317523257587</v>
      </c>
      <c r="AB83" s="5" t="n">
        <v>0</v>
      </c>
      <c r="AC83" s="5" t="n">
        <v>0</v>
      </c>
      <c r="AD83" s="6" t="n">
        <v>0</v>
      </c>
      <c r="AE83" s="5" t="n">
        <v>-104000000</v>
      </c>
      <c r="AF83" s="5" t="n">
        <v>-358</v>
      </c>
      <c r="AG83" s="6" t="n">
        <v>-1.428910991210824e-05</v>
      </c>
    </row>
    <row r="84">
      <c r="A84" s="8" t="inlineStr">
        <is>
          <t>LG씨엔에스 (064400)</t>
        </is>
      </c>
      <c r="B84" s="8" t="inlineStr">
        <is>
          <t>컴퓨터 프로그래밍, 시스템 통합 및 관리업</t>
        </is>
      </c>
      <c r="C84" s="9" t="n">
        <v>72600</v>
      </c>
      <c r="D84" s="10" t="n">
        <v>500</v>
      </c>
      <c r="E84" s="11" t="n">
        <v>0.0069</v>
      </c>
      <c r="F84" s="9" t="n">
        <v>7033851000000</v>
      </c>
      <c r="G84" s="10" t="n">
        <v>343000000</v>
      </c>
      <c r="H84" s="10" t="n">
        <v>4774</v>
      </c>
      <c r="I84" s="12" t="n">
        <v>4.876418337550796e-05</v>
      </c>
      <c r="J84" s="10" t="n">
        <v>-132000000</v>
      </c>
      <c r="K84" s="10" t="n">
        <v>-1841</v>
      </c>
      <c r="L84" s="12" t="n">
        <v>-1.876639126987478e-05</v>
      </c>
      <c r="M84" s="10" t="n">
        <v>-754000000</v>
      </c>
      <c r="N84" s="10" t="n">
        <v>-10617</v>
      </c>
      <c r="O84" s="12" t="n">
        <v>-0.0001071959016476181</v>
      </c>
      <c r="P84" s="10" t="n">
        <v>0</v>
      </c>
      <c r="Q84" s="10" t="n">
        <v>0</v>
      </c>
      <c r="R84" s="12" t="n">
        <v>0</v>
      </c>
      <c r="S84" s="10" t="n">
        <v>22000000</v>
      </c>
      <c r="T84" s="10" t="n">
        <v>302</v>
      </c>
      <c r="U84" s="12" t="n">
        <v>3.127731878312464e-06</v>
      </c>
      <c r="V84" s="10" t="n">
        <v>0</v>
      </c>
      <c r="W84" s="10" t="n">
        <v>0</v>
      </c>
      <c r="X84" s="12" t="n">
        <v>0</v>
      </c>
      <c r="Y84" s="10" t="n">
        <v>2150000000</v>
      </c>
      <c r="Z84" s="10" t="n">
        <v>29889</v>
      </c>
      <c r="AA84" s="12" t="n">
        <v>0.0003056647062896271</v>
      </c>
      <c r="AB84" s="10" t="n">
        <v>0</v>
      </c>
      <c r="AC84" s="10" t="n">
        <v>0</v>
      </c>
      <c r="AD84" s="12" t="n">
        <v>0</v>
      </c>
      <c r="AE84" s="10" t="n">
        <v>-165000000</v>
      </c>
      <c r="AF84" s="10" t="n">
        <v>-2322</v>
      </c>
      <c r="AG84" s="12" t="n">
        <v>-2.345798908734348e-05</v>
      </c>
    </row>
    <row r="85">
      <c r="A85" t="inlineStr">
        <is>
          <t>현대차2우B (005387)</t>
        </is>
      </c>
      <c r="B85" t="inlineStr">
        <is>
          <t>미분류</t>
        </is>
      </c>
      <c r="C85" s="7" t="n">
        <v>200500</v>
      </c>
      <c r="D85" s="5" t="n">
        <v>-2000</v>
      </c>
      <c r="E85" s="13" t="n">
        <v>-0.009899999999999999</v>
      </c>
      <c r="F85" s="7" t="n">
        <v>7010081500000</v>
      </c>
      <c r="G85" s="5" t="n">
        <v>4000000</v>
      </c>
      <c r="H85" s="5" t="n">
        <v>19</v>
      </c>
      <c r="I85" s="6" t="n">
        <v>5.706067753991162e-07</v>
      </c>
      <c r="J85" s="5" t="n">
        <v>-241000000</v>
      </c>
      <c r="K85" s="5" t="n">
        <v>-1210</v>
      </c>
      <c r="L85" s="6" t="n">
        <v>-3.437905821779676e-05</v>
      </c>
      <c r="M85" s="5" t="n">
        <v>-3000000</v>
      </c>
      <c r="N85" s="5" t="n">
        <v>-13</v>
      </c>
      <c r="O85" s="6" t="n">
        <v>-4.279550815493372e-07</v>
      </c>
      <c r="P85" s="5" t="n">
        <v>0</v>
      </c>
      <c r="Q85" s="5" t="n">
        <v>0</v>
      </c>
      <c r="R85" s="6" t="n">
        <v>0</v>
      </c>
      <c r="S85" s="5" t="n">
        <v>106000000</v>
      </c>
      <c r="T85" s="5" t="n">
        <v>526</v>
      </c>
      <c r="U85" s="6" t="n">
        <v>1.512107954807658e-05</v>
      </c>
      <c r="V85" s="5" t="n">
        <v>-35000000</v>
      </c>
      <c r="W85" s="5" t="n">
        <v>-175</v>
      </c>
      <c r="X85" s="6" t="n">
        <v>-4.992809284742267e-06</v>
      </c>
      <c r="Y85" s="5" t="n">
        <v>-1195000000</v>
      </c>
      <c r="Z85" s="5" t="n">
        <v>-5996</v>
      </c>
      <c r="AA85" s="6" t="n">
        <v>-0.000170468774150486</v>
      </c>
      <c r="AB85" s="5" t="n">
        <v>0</v>
      </c>
      <c r="AC85" s="5" t="n">
        <v>0</v>
      </c>
      <c r="AD85" s="6" t="n">
        <v>0</v>
      </c>
      <c r="AE85" s="5" t="n">
        <v>-773000000</v>
      </c>
      <c r="AF85" s="5" t="n">
        <v>-3869</v>
      </c>
      <c r="AG85" s="6" t="n">
        <v>-0.0001102697593458792</v>
      </c>
    </row>
    <row r="86">
      <c r="A86" s="8" t="inlineStr">
        <is>
          <t>코웨이 (021240)</t>
        </is>
      </c>
      <c r="B86" s="8" t="inlineStr">
        <is>
          <t>그외 기타 개인 서비스업</t>
        </is>
      </c>
      <c r="C86" s="9" t="n">
        <v>95700</v>
      </c>
      <c r="D86" s="10" t="n">
        <v>-900</v>
      </c>
      <c r="E86" s="11" t="n">
        <v>-0.009300000000000001</v>
      </c>
      <c r="F86" s="9" t="n">
        <v>6772401900000</v>
      </c>
      <c r="G86" s="10" t="n">
        <v>1922000000</v>
      </c>
      <c r="H86" s="10" t="n">
        <v>20355</v>
      </c>
      <c r="I86" s="12" t="n">
        <v>0.0002837988690541239</v>
      </c>
      <c r="J86" s="10" t="n">
        <v>248000000</v>
      </c>
      <c r="K86" s="10" t="n">
        <v>2628</v>
      </c>
      <c r="L86" s="12" t="n">
        <v>3.661920891020954e-05</v>
      </c>
      <c r="M86" s="10" t="n">
        <v>51000000</v>
      </c>
      <c r="N86" s="10" t="n">
        <v>545</v>
      </c>
      <c r="O86" s="12" t="n">
        <v>7.530563122664058e-06</v>
      </c>
      <c r="P86" s="10" t="n">
        <v>0</v>
      </c>
      <c r="Q86" s="10" t="n">
        <v>0</v>
      </c>
      <c r="R86" s="12" t="n">
        <v>0</v>
      </c>
      <c r="S86" s="10" t="n">
        <v>77000000</v>
      </c>
      <c r="T86" s="10" t="n">
        <v>810</v>
      </c>
      <c r="U86" s="12" t="n">
        <v>1.136967373421828e-05</v>
      </c>
      <c r="V86" s="10" t="n">
        <v>0</v>
      </c>
      <c r="W86" s="10" t="n">
        <v>0</v>
      </c>
      <c r="X86" s="12" t="n">
        <v>0</v>
      </c>
      <c r="Y86" s="10" t="n">
        <v>-1443000000</v>
      </c>
      <c r="Z86" s="10" t="n">
        <v>-15277</v>
      </c>
      <c r="AA86" s="12" t="n">
        <v>-0.0002130706389412595</v>
      </c>
      <c r="AB86" s="10" t="n">
        <v>0</v>
      </c>
      <c r="AC86" s="10" t="n">
        <v>0</v>
      </c>
      <c r="AD86" s="12" t="n">
        <v>0</v>
      </c>
      <c r="AE86" s="10" t="n">
        <v>104000000</v>
      </c>
      <c r="AF86" s="10" t="n">
        <v>1121</v>
      </c>
      <c r="AG86" s="12" t="n">
        <v>1.53564424462169e-05</v>
      </c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16410</v>
      </c>
      <c r="D87" s="5" t="n">
        <v>-460</v>
      </c>
      <c r="E87" s="13" t="n">
        <v>-0.0273</v>
      </c>
      <c r="F87" s="7" t="n">
        <v>6742983870000</v>
      </c>
      <c r="G87" s="5" t="n">
        <v>1276000000</v>
      </c>
      <c r="H87" s="5" t="n">
        <v>78978</v>
      </c>
      <c r="I87" s="6" t="n">
        <v>0.0001892337316239198</v>
      </c>
      <c r="J87" s="5" t="n">
        <v>2575000000</v>
      </c>
      <c r="K87" s="5" t="n">
        <v>157928</v>
      </c>
      <c r="L87" s="6" t="n">
        <v>0.0003818784160905905</v>
      </c>
      <c r="M87" s="5" t="n">
        <v>-304000000</v>
      </c>
      <c r="N87" s="5" t="n">
        <v>-19462</v>
      </c>
      <c r="O87" s="6" t="n">
        <v>-4.508389844331631e-05</v>
      </c>
      <c r="P87" s="5" t="n">
        <v>0</v>
      </c>
      <c r="Q87" s="5" t="n">
        <v>0</v>
      </c>
      <c r="R87" s="6" t="n">
        <v>0</v>
      </c>
      <c r="S87" s="5" t="n">
        <v>78000000</v>
      </c>
      <c r="T87" s="5" t="n">
        <v>4784</v>
      </c>
      <c r="U87" s="6" t="n">
        <v>1.15675792058509e-05</v>
      </c>
      <c r="V87" s="5" t="n">
        <v>6000000</v>
      </c>
      <c r="W87" s="5" t="n">
        <v>352</v>
      </c>
      <c r="X87" s="6" t="n">
        <v>8.898137850654536e-07</v>
      </c>
      <c r="Y87" s="5" t="n">
        <v>1421000000</v>
      </c>
      <c r="Z87" s="5" t="n">
        <v>89274</v>
      </c>
      <c r="AA87" s="6" t="n">
        <v>0.0002107375647630016</v>
      </c>
      <c r="AB87" s="5" t="n">
        <v>0</v>
      </c>
      <c r="AC87" s="5" t="n">
        <v>0</v>
      </c>
      <c r="AD87" s="6" t="n">
        <v>0</v>
      </c>
      <c r="AE87" s="5" t="n">
        <v>-140000000</v>
      </c>
      <c r="AF87" s="5" t="n">
        <v>-8915</v>
      </c>
      <c r="AG87" s="6" t="n">
        <v>-2.076232165152725e-05</v>
      </c>
    </row>
    <row r="88">
      <c r="A88" s="8" t="inlineStr">
        <is>
          <t>SK바이오팜 (326030)</t>
        </is>
      </c>
      <c r="B88" s="8" t="inlineStr">
        <is>
          <t>자연과학 및 공학 연구개발업</t>
        </is>
      </c>
      <c r="C88" s="9" t="n">
        <v>85400</v>
      </c>
      <c r="D88" s="10" t="n">
        <v>1900</v>
      </c>
      <c r="E88" s="11" t="n">
        <v>0.0228</v>
      </c>
      <c r="F88" s="9" t="n">
        <v>6687930200000</v>
      </c>
      <c r="G88" s="10" t="n">
        <v>1152000000</v>
      </c>
      <c r="H88" s="10" t="n">
        <v>13713</v>
      </c>
      <c r="I88" s="12" t="n">
        <v>0.0001722506015388737</v>
      </c>
      <c r="J88" s="10" t="n">
        <v>140000000</v>
      </c>
      <c r="K88" s="10" t="n">
        <v>1658</v>
      </c>
      <c r="L88" s="12" t="n">
        <v>2.093323282590479e-05</v>
      </c>
      <c r="M88" s="10" t="n">
        <v>26000000</v>
      </c>
      <c r="N88" s="10" t="n">
        <v>311</v>
      </c>
      <c r="O88" s="12" t="n">
        <v>3.887600381953747e-06</v>
      </c>
      <c r="P88" s="10" t="n">
        <v>0</v>
      </c>
      <c r="Q88" s="10" t="n">
        <v>0</v>
      </c>
      <c r="R88" s="12" t="n">
        <v>0</v>
      </c>
      <c r="S88" s="10" t="n">
        <v>54000000</v>
      </c>
      <c r="T88" s="10" t="n">
        <v>642</v>
      </c>
      <c r="U88" s="12" t="n">
        <v>8.074246947134705e-06</v>
      </c>
      <c r="V88" s="10" t="n">
        <v>0</v>
      </c>
      <c r="W88" s="10" t="n">
        <v>1</v>
      </c>
      <c r="X88" s="12" t="n">
        <v>0</v>
      </c>
      <c r="Y88" s="10" t="n">
        <v>216000000</v>
      </c>
      <c r="Z88" s="10" t="n">
        <v>2570</v>
      </c>
      <c r="AA88" s="12" t="n">
        <v>3.229698778853882e-05</v>
      </c>
      <c r="AB88" s="10" t="n">
        <v>0</v>
      </c>
      <c r="AC88" s="10" t="n">
        <v>0</v>
      </c>
      <c r="AD88" s="12" t="n">
        <v>0</v>
      </c>
      <c r="AE88" s="10" t="n">
        <v>64000000</v>
      </c>
      <c r="AF88" s="10" t="n">
        <v>770</v>
      </c>
      <c r="AG88" s="12" t="n">
        <v>9.569477863270763e-06</v>
      </c>
    </row>
    <row r="89">
      <c r="A89" t="inlineStr">
        <is>
          <t>HD건설기계 (267270)</t>
        </is>
      </c>
      <c r="B89" t="inlineStr">
        <is>
          <t>특수 목적용 기계 제조업</t>
        </is>
      </c>
      <c r="C89" s="7" t="n">
        <v>138100</v>
      </c>
      <c r="D89" s="5" t="n">
        <v>-3800</v>
      </c>
      <c r="E89" s="13" t="n">
        <v>-0.0268</v>
      </c>
      <c r="F89" s="7" t="n">
        <v>6617890100000</v>
      </c>
      <c r="G89" s="5" t="n">
        <v>1913000000</v>
      </c>
      <c r="H89" s="5" t="n">
        <v>13795</v>
      </c>
      <c r="I89" s="6" t="n">
        <v>0.0002890649392923585</v>
      </c>
      <c r="J89" s="5" t="n">
        <v>3590000000</v>
      </c>
      <c r="K89" s="5" t="n">
        <v>25903</v>
      </c>
      <c r="L89" s="6" t="n">
        <v>0.0005424689660530929</v>
      </c>
      <c r="M89" s="5" t="n">
        <v>-2959000000</v>
      </c>
      <c r="N89" s="5" t="n">
        <v>-21463</v>
      </c>
      <c r="O89" s="6" t="n">
        <v>-0.0004471213566994713</v>
      </c>
      <c r="P89" s="5" t="n">
        <v>-159000000</v>
      </c>
      <c r="Q89" s="5" t="n">
        <v>-1151</v>
      </c>
      <c r="R89" s="6" t="n">
        <v>-2.402578429037376e-05</v>
      </c>
      <c r="S89" s="5" t="n">
        <v>1262000000</v>
      </c>
      <c r="T89" s="5" t="n">
        <v>9116</v>
      </c>
      <c r="U89" s="6" t="n">
        <v>0.0001906952187072432</v>
      </c>
      <c r="V89" s="5" t="n">
        <v>9000000</v>
      </c>
      <c r="W89" s="5" t="n">
        <v>64</v>
      </c>
      <c r="X89" s="6" t="n">
        <v>1.359950054172099e-06</v>
      </c>
      <c r="Y89" s="5" t="n">
        <v>2970000000</v>
      </c>
      <c r="Z89" s="5" t="n">
        <v>21292</v>
      </c>
      <c r="AA89" s="6" t="n">
        <v>0.0004487835178767928</v>
      </c>
      <c r="AB89" s="5" t="n">
        <v>0</v>
      </c>
      <c r="AC89" s="5" t="n">
        <v>0</v>
      </c>
      <c r="AD89" s="6" t="n">
        <v>0</v>
      </c>
      <c r="AE89" s="5" t="n">
        <v>189000000</v>
      </c>
      <c r="AF89" s="5" t="n">
        <v>1361</v>
      </c>
      <c r="AG89" s="6" t="n">
        <v>2.855895113761408e-05</v>
      </c>
    </row>
    <row r="90">
      <c r="A90" s="8" t="inlineStr">
        <is>
          <t>유한양행 (000100)</t>
        </is>
      </c>
      <c r="B90" s="8" t="inlineStr">
        <is>
          <t>의약품 제조업</t>
        </is>
      </c>
      <c r="C90" s="9" t="n">
        <v>80600</v>
      </c>
      <c r="D90" s="10" t="n">
        <v>2800</v>
      </c>
      <c r="E90" s="11" t="n">
        <v>0.036</v>
      </c>
      <c r="F90" s="9" t="n">
        <v>6419548200000</v>
      </c>
      <c r="G90" s="10" t="n">
        <v>1051000000</v>
      </c>
      <c r="H90" s="10" t="n">
        <v>13271</v>
      </c>
      <c r="I90" s="12" t="n">
        <v>0.0001637186866203451</v>
      </c>
      <c r="J90" s="10" t="n">
        <v>880000000</v>
      </c>
      <c r="K90" s="10" t="n">
        <v>11080</v>
      </c>
      <c r="L90" s="12" t="n">
        <v>0.0001370812980265496</v>
      </c>
      <c r="M90" s="10" t="n">
        <v>12000000</v>
      </c>
      <c r="N90" s="10" t="n">
        <v>151</v>
      </c>
      <c r="O90" s="12" t="n">
        <v>1.869290427634767e-06</v>
      </c>
      <c r="P90" s="10" t="n">
        <v>0</v>
      </c>
      <c r="Q90" s="10" t="n">
        <v>0</v>
      </c>
      <c r="R90" s="12" t="n">
        <v>0</v>
      </c>
      <c r="S90" s="10" t="n">
        <v>41000000</v>
      </c>
      <c r="T90" s="10" t="n">
        <v>517</v>
      </c>
      <c r="U90" s="12" t="n">
        <v>6.386742294418788e-06</v>
      </c>
      <c r="V90" s="10" t="n">
        <v>0</v>
      </c>
      <c r="W90" s="10" t="n">
        <v>-1</v>
      </c>
      <c r="X90" s="12" t="n">
        <v>0</v>
      </c>
      <c r="Y90" s="10" t="n">
        <v>177000000</v>
      </c>
      <c r="Z90" s="10" t="n">
        <v>2055</v>
      </c>
      <c r="AA90" s="12" t="n">
        <v>2.757203380761282e-05</v>
      </c>
      <c r="AB90" s="10" t="n">
        <v>0</v>
      </c>
      <c r="AC90" s="10" t="n">
        <v>0</v>
      </c>
      <c r="AD90" s="12" t="n">
        <v>0</v>
      </c>
      <c r="AE90" s="10" t="n">
        <v>-76000000</v>
      </c>
      <c r="AF90" s="10" t="n">
        <v>-955</v>
      </c>
      <c r="AG90" s="12" t="n">
        <v>-1.183883937502019e-05</v>
      </c>
    </row>
    <row r="91">
      <c r="A91" t="inlineStr">
        <is>
          <t>LG유플러스 (032640)</t>
        </is>
      </c>
      <c r="B91" t="inlineStr">
        <is>
          <t>전기 통신업</t>
        </is>
      </c>
      <c r="C91" s="7" t="n">
        <v>14960</v>
      </c>
      <c r="D91" s="5" t="n">
        <v>-40</v>
      </c>
      <c r="E91" s="13" t="n">
        <v>-0.0027</v>
      </c>
      <c r="F91" s="7" t="n">
        <v>6349427920000</v>
      </c>
      <c r="G91" s="5" t="n">
        <v>1302000000</v>
      </c>
      <c r="H91" s="5" t="n">
        <v>87035</v>
      </c>
      <c r="I91" s="6" t="n">
        <v>0.0002050578440143943</v>
      </c>
      <c r="J91" s="5" t="n">
        <v>119000000</v>
      </c>
      <c r="K91" s="5" t="n">
        <v>7952</v>
      </c>
      <c r="L91" s="6" t="n">
        <v>1.874184595830485e-05</v>
      </c>
      <c r="M91" s="5" t="n">
        <v>90000000</v>
      </c>
      <c r="N91" s="5" t="n">
        <v>5983</v>
      </c>
      <c r="O91" s="6" t="n">
        <v>1.417450534661712e-05</v>
      </c>
      <c r="P91" s="5" t="n">
        <v>0</v>
      </c>
      <c r="Q91" s="5" t="n">
        <v>0</v>
      </c>
      <c r="R91" s="6" t="n">
        <v>0</v>
      </c>
      <c r="S91" s="5" t="n">
        <v>206000000</v>
      </c>
      <c r="T91" s="5" t="n">
        <v>13785</v>
      </c>
      <c r="U91" s="6" t="n">
        <v>3.244386779336807e-05</v>
      </c>
      <c r="V91" s="5" t="n">
        <v>0</v>
      </c>
      <c r="W91" s="5" t="n">
        <v>0</v>
      </c>
      <c r="X91" s="6" t="n">
        <v>0</v>
      </c>
      <c r="Y91" s="5" t="n">
        <v>303000000</v>
      </c>
      <c r="Z91" s="5" t="n">
        <v>20265</v>
      </c>
      <c r="AA91" s="6" t="n">
        <v>4.77208346669443e-05</v>
      </c>
      <c r="AB91" s="5" t="n">
        <v>0</v>
      </c>
      <c r="AC91" s="5" t="n">
        <v>0</v>
      </c>
      <c r="AD91" s="6" t="n">
        <v>0</v>
      </c>
      <c r="AE91" s="5" t="n">
        <v>21000000</v>
      </c>
      <c r="AF91" s="5" t="n">
        <v>1386</v>
      </c>
      <c r="AG91" s="6" t="n">
        <v>3.307384580877327e-06</v>
      </c>
    </row>
    <row r="92">
      <c r="A92" s="8" t="inlineStr">
        <is>
          <t>두산밥캣 (241560)</t>
        </is>
      </c>
      <c r="B92" s="8" t="inlineStr">
        <is>
          <t>특수 목적용 기계 제조업</t>
        </is>
      </c>
      <c r="C92" s="9" t="n">
        <v>63600</v>
      </c>
      <c r="D92" s="10" t="n">
        <v>-400</v>
      </c>
      <c r="E92" s="11" t="n">
        <v>-0.0062</v>
      </c>
      <c r="F92" s="9" t="n">
        <v>6096441600000</v>
      </c>
      <c r="G92" s="10" t="n">
        <v>778000000</v>
      </c>
      <c r="H92" s="10" t="n">
        <v>12347</v>
      </c>
      <c r="I92" s="12" t="n">
        <v>0.0001276154273338729</v>
      </c>
      <c r="J92" s="10" t="n">
        <v>-16000000</v>
      </c>
      <c r="K92" s="10" t="n">
        <v>-253</v>
      </c>
      <c r="L92" s="12" t="n">
        <v>-2.624481796069366e-06</v>
      </c>
      <c r="M92" s="10" t="n">
        <v>8000000</v>
      </c>
      <c r="N92" s="10" t="n">
        <v>122</v>
      </c>
      <c r="O92" s="12" t="n">
        <v>1.312240898034683e-06</v>
      </c>
      <c r="P92" s="10" t="n">
        <v>0</v>
      </c>
      <c r="Q92" s="10" t="n">
        <v>0</v>
      </c>
      <c r="R92" s="12" t="n">
        <v>0</v>
      </c>
      <c r="S92" s="10" t="n">
        <v>58000000</v>
      </c>
      <c r="T92" s="10" t="n">
        <v>915</v>
      </c>
      <c r="U92" s="12" t="n">
        <v>9.513746510751452e-06</v>
      </c>
      <c r="V92" s="10" t="n">
        <v>0</v>
      </c>
      <c r="W92" s="10" t="n">
        <v>0</v>
      </c>
      <c r="X92" s="12" t="n">
        <v>0</v>
      </c>
      <c r="Y92" s="10" t="n">
        <v>-123000000</v>
      </c>
      <c r="Z92" s="10" t="n">
        <v>-1965</v>
      </c>
      <c r="AA92" s="12" t="n">
        <v>-2.017570380728326e-05</v>
      </c>
      <c r="AB92" s="10" t="n">
        <v>0</v>
      </c>
      <c r="AC92" s="10" t="n">
        <v>0</v>
      </c>
      <c r="AD92" s="12" t="n">
        <v>0</v>
      </c>
      <c r="AE92" s="10" t="n">
        <v>3000000</v>
      </c>
      <c r="AF92" s="10" t="n">
        <v>40</v>
      </c>
      <c r="AG92" s="12" t="n">
        <v>4.920903367630061e-07</v>
      </c>
    </row>
    <row r="93">
      <c r="A93" t="inlineStr">
        <is>
          <t>이수페타시스 (007660)</t>
        </is>
      </c>
      <c r="B93" t="inlineStr">
        <is>
          <t>전자부품 제조업</t>
        </is>
      </c>
      <c r="C93" s="7" t="n">
        <v>82300</v>
      </c>
      <c r="D93" s="5" t="n">
        <v>-800</v>
      </c>
      <c r="E93" s="13" t="n">
        <v>-0.009599999999999999</v>
      </c>
      <c r="F93" s="7" t="n">
        <v>6041560700000</v>
      </c>
      <c r="G93" s="5" t="n">
        <v>2131000000</v>
      </c>
      <c r="H93" s="5" t="n">
        <v>26035</v>
      </c>
      <c r="I93" s="6" t="n">
        <v>0.0003527234279049783</v>
      </c>
      <c r="J93" s="5" t="n">
        <v>-2673000000</v>
      </c>
      <c r="K93" s="5" t="n">
        <v>-32865</v>
      </c>
      <c r="L93" s="6" t="n">
        <v>-0.0004424353462177414</v>
      </c>
      <c r="M93" s="5" t="n">
        <v>-82000000</v>
      </c>
      <c r="N93" s="5" t="n">
        <v>-998</v>
      </c>
      <c r="O93" s="6" t="n">
        <v>-1.357265184805641e-05</v>
      </c>
      <c r="P93" s="5" t="n">
        <v>0</v>
      </c>
      <c r="Q93" s="5" t="n">
        <v>0</v>
      </c>
      <c r="R93" s="6" t="n">
        <v>0</v>
      </c>
      <c r="S93" s="5" t="n">
        <v>-148000000</v>
      </c>
      <c r="T93" s="5" t="n">
        <v>-1819</v>
      </c>
      <c r="U93" s="6" t="n">
        <v>-2.449698138429694e-05</v>
      </c>
      <c r="V93" s="5" t="n">
        <v>0</v>
      </c>
      <c r="W93" s="5" t="n">
        <v>-1</v>
      </c>
      <c r="X93" s="6" t="n">
        <v>0</v>
      </c>
      <c r="Y93" s="5" t="n">
        <v>-2759000000</v>
      </c>
      <c r="Z93" s="5" t="n">
        <v>-33703</v>
      </c>
      <c r="AA93" s="6" t="n">
        <v>-0.0004566700786437518</v>
      </c>
      <c r="AB93" s="5" t="n">
        <v>0</v>
      </c>
      <c r="AC93" s="5" t="n">
        <v>0</v>
      </c>
      <c r="AD93" s="6" t="n">
        <v>0</v>
      </c>
      <c r="AE93" s="5" t="n">
        <v>18000000</v>
      </c>
      <c r="AF93" s="5" t="n">
        <v>223</v>
      </c>
      <c r="AG93" s="6" t="n">
        <v>2.979362600792871e-06</v>
      </c>
    </row>
    <row r="94">
      <c r="A94" s="8" t="inlineStr">
        <is>
          <t>주성엔지니어링 (036930)</t>
        </is>
      </c>
      <c r="B94" s="8" t="inlineStr">
        <is>
          <t>특수 목적용 기계 제조업</t>
        </is>
      </c>
      <c r="C94" s="9" t="n">
        <v>127800</v>
      </c>
      <c r="D94" s="10" t="n">
        <v>-5600</v>
      </c>
      <c r="E94" s="11" t="n">
        <v>-0.042</v>
      </c>
      <c r="F94" s="9" t="n">
        <v>5940271800000</v>
      </c>
      <c r="G94" s="10" t="n">
        <v>-2869000000</v>
      </c>
      <c r="H94" s="10" t="n">
        <v>-22662</v>
      </c>
      <c r="I94" s="12" t="n">
        <v>-0.0004829745332528386</v>
      </c>
      <c r="J94" s="10" t="n">
        <v>-1883000000</v>
      </c>
      <c r="K94" s="10" t="n">
        <v>-14845</v>
      </c>
      <c r="L94" s="12" t="n">
        <v>-0.0003169888623614832</v>
      </c>
      <c r="M94" s="10" t="n">
        <v>-690000000</v>
      </c>
      <c r="N94" s="10" t="n">
        <v>-5393</v>
      </c>
      <c r="O94" s="12" t="n">
        <v>-0.0001161563011308675</v>
      </c>
      <c r="P94" s="10" t="n">
        <v>0</v>
      </c>
      <c r="Q94" s="10" t="n">
        <v>0</v>
      </c>
      <c r="R94" s="12" t="n">
        <v>0</v>
      </c>
      <c r="S94" s="10" t="n">
        <v>66000000</v>
      </c>
      <c r="T94" s="10" t="n">
        <v>518</v>
      </c>
      <c r="U94" s="12" t="n">
        <v>1.111060271686558e-05</v>
      </c>
      <c r="V94" s="10" t="n">
        <v>0</v>
      </c>
      <c r="W94" s="10" t="n">
        <v>-1</v>
      </c>
      <c r="X94" s="12" t="n">
        <v>0</v>
      </c>
      <c r="Y94" s="10" t="n">
        <v>-4012000000</v>
      </c>
      <c r="Z94" s="10" t="n">
        <v>-31054</v>
      </c>
      <c r="AA94" s="12" t="n">
        <v>-0.0006753899712131018</v>
      </c>
      <c r="AB94" s="10" t="n">
        <v>0</v>
      </c>
      <c r="AC94" s="10" t="n">
        <v>0</v>
      </c>
      <c r="AD94" s="12" t="n">
        <v>0</v>
      </c>
      <c r="AE94" s="10" t="n">
        <v>36000000</v>
      </c>
      <c r="AF94" s="10" t="n">
        <v>266</v>
      </c>
      <c r="AG94" s="12" t="n">
        <v>6.060328754653954e-06</v>
      </c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5908486600000</v>
      </c>
      <c r="G95" s="5" t="n">
        <v>0</v>
      </c>
      <c r="H95" s="5" t="n">
        <v>0</v>
      </c>
      <c r="I95" s="6" t="n">
        <v>0</v>
      </c>
      <c r="J95" s="5" t="n">
        <v>0</v>
      </c>
      <c r="K95" s="5" t="n">
        <v>0</v>
      </c>
      <c r="L95" s="6" t="n">
        <v>0</v>
      </c>
      <c r="M95" s="5" t="n">
        <v>0</v>
      </c>
      <c r="N95" s="5" t="n">
        <v>0</v>
      </c>
      <c r="O95" s="6" t="n">
        <v>0</v>
      </c>
      <c r="P95" s="5" t="n">
        <v>0</v>
      </c>
      <c r="Q95" s="5" t="n">
        <v>0</v>
      </c>
      <c r="R95" s="6" t="n">
        <v>0</v>
      </c>
      <c r="S95" s="5" t="n">
        <v>0</v>
      </c>
      <c r="T95" s="5" t="n">
        <v>0</v>
      </c>
      <c r="U95" s="6" t="n">
        <v>0</v>
      </c>
      <c r="V95" s="5" t="n">
        <v>0</v>
      </c>
      <c r="W95" s="5" t="n">
        <v>0</v>
      </c>
      <c r="X95" s="6" t="n">
        <v>0</v>
      </c>
      <c r="Y95" s="5" t="n">
        <v>0</v>
      </c>
      <c r="Z95" s="5" t="n">
        <v>0</v>
      </c>
      <c r="AA95" s="6" t="n">
        <v>0</v>
      </c>
      <c r="AB95" s="5" t="n">
        <v>0</v>
      </c>
      <c r="AC95" s="5" t="n">
        <v>0</v>
      </c>
      <c r="AD95" s="6" t="n">
        <v>0</v>
      </c>
      <c r="AE95" s="5" t="n">
        <v>0</v>
      </c>
      <c r="AF95" s="5" t="n">
        <v>0</v>
      </c>
      <c r="AG95" s="6" t="n">
        <v>0</v>
      </c>
    </row>
    <row r="96">
      <c r="A96" s="8" t="inlineStr">
        <is>
          <t>한화솔루션 (009830)</t>
        </is>
      </c>
      <c r="B96" s="8" t="inlineStr">
        <is>
          <t>기초 화학물질 제조업</t>
        </is>
      </c>
      <c r="C96" s="9" t="n">
        <v>33900</v>
      </c>
      <c r="D96" s="10" t="n">
        <v>3500</v>
      </c>
      <c r="E96" s="11" t="n">
        <v>0.1151</v>
      </c>
      <c r="F96" s="9" t="n">
        <v>5827138800000</v>
      </c>
      <c r="G96" s="10" t="n">
        <v>-5021000000</v>
      </c>
      <c r="H96" s="10" t="n">
        <v>-142985</v>
      </c>
      <c r="I96" s="12" t="n">
        <v>-0.0008616578688669643</v>
      </c>
      <c r="J96" s="10" t="n">
        <v>17856000000</v>
      </c>
      <c r="K96" s="10" t="n">
        <v>515972</v>
      </c>
      <c r="L96" s="12" t="n">
        <v>0.003064282594401218</v>
      </c>
      <c r="M96" s="10" t="n">
        <v>17795000000</v>
      </c>
      <c r="N96" s="10" t="n">
        <v>512141</v>
      </c>
      <c r="O96" s="12" t="n">
        <v>0.003053814335090148</v>
      </c>
      <c r="P96" s="10" t="n">
        <v>6000000</v>
      </c>
      <c r="Q96" s="10" t="n">
        <v>158</v>
      </c>
      <c r="R96" s="12" t="n">
        <v>1.029664850269226e-06</v>
      </c>
      <c r="S96" s="10" t="n">
        <v>1214000000</v>
      </c>
      <c r="T96" s="10" t="n">
        <v>36136</v>
      </c>
      <c r="U96" s="12" t="n">
        <v>0.0002083355213711402</v>
      </c>
      <c r="V96" s="10" t="n">
        <v>-33000000</v>
      </c>
      <c r="W96" s="10" t="n">
        <v>-879</v>
      </c>
      <c r="X96" s="12" t="n">
        <v>-5.663156676480746e-06</v>
      </c>
      <c r="Y96" s="10" t="n">
        <v>15297000000</v>
      </c>
      <c r="Z96" s="10" t="n">
        <v>440434</v>
      </c>
      <c r="AA96" s="12" t="n">
        <v>0.002625130535761393</v>
      </c>
      <c r="AB96" s="10" t="n">
        <v>0</v>
      </c>
      <c r="AC96" s="10" t="n">
        <v>0</v>
      </c>
      <c r="AD96" s="12" t="n">
        <v>0</v>
      </c>
      <c r="AE96" s="10" t="n">
        <v>246000000</v>
      </c>
      <c r="AF96" s="10" t="n">
        <v>6902</v>
      </c>
      <c r="AG96" s="12" t="n">
        <v>4.221625886103829e-05</v>
      </c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42000</v>
      </c>
      <c r="D97" s="5" t="n">
        <v>200</v>
      </c>
      <c r="E97" s="13" t="n">
        <v>0.0048</v>
      </c>
      <c r="F97" s="7" t="n">
        <v>5681340000000</v>
      </c>
      <c r="G97" s="5" t="n">
        <v>572000000</v>
      </c>
      <c r="H97" s="5" t="n">
        <v>13595</v>
      </c>
      <c r="I97" s="6" t="n">
        <v>0.0001006804732686303</v>
      </c>
      <c r="J97" s="5" t="n">
        <v>9000000</v>
      </c>
      <c r="K97" s="5" t="n">
        <v>223</v>
      </c>
      <c r="L97" s="6" t="n">
        <v>1.584133320660267e-06</v>
      </c>
      <c r="M97" s="5" t="n">
        <v>216000000</v>
      </c>
      <c r="N97" s="5" t="n">
        <v>5180</v>
      </c>
      <c r="O97" s="6" t="n">
        <v>3.80191996958464e-05</v>
      </c>
      <c r="P97" s="5" t="n">
        <v>0</v>
      </c>
      <c r="Q97" s="5" t="n">
        <v>0</v>
      </c>
      <c r="R97" s="6" t="n">
        <v>0</v>
      </c>
      <c r="S97" s="5" t="n">
        <v>14000000</v>
      </c>
      <c r="T97" s="5" t="n">
        <v>334</v>
      </c>
      <c r="U97" s="6" t="n">
        <v>2.464207387693749e-06</v>
      </c>
      <c r="V97" s="5" t="n">
        <v>0</v>
      </c>
      <c r="W97" s="5" t="n">
        <v>0</v>
      </c>
      <c r="X97" s="6" t="n">
        <v>0</v>
      </c>
      <c r="Y97" s="5" t="n">
        <v>160000000</v>
      </c>
      <c r="Z97" s="5" t="n">
        <v>3740</v>
      </c>
      <c r="AA97" s="6" t="n">
        <v>2.816237014507141e-05</v>
      </c>
      <c r="AB97" s="5" t="n">
        <v>0</v>
      </c>
      <c r="AC97" s="5" t="n">
        <v>0</v>
      </c>
      <c r="AD97" s="6" t="n">
        <v>0</v>
      </c>
      <c r="AE97" s="5" t="n">
        <v>-16000000</v>
      </c>
      <c r="AF97" s="5" t="n">
        <v>-392</v>
      </c>
      <c r="AG97" s="6" t="n">
        <v>-2.816237014507142e-06</v>
      </c>
    </row>
    <row r="98">
      <c r="A98" s="8" t="inlineStr">
        <is>
          <t>삼성카드 (029780)</t>
        </is>
      </c>
      <c r="B98" s="8" t="inlineStr">
        <is>
          <t>기타 금융업</t>
        </is>
      </c>
      <c r="C98" s="9" t="n">
        <v>47850</v>
      </c>
      <c r="D98" s="10" t="n">
        <v>500</v>
      </c>
      <c r="E98" s="11" t="n">
        <v>0.0106</v>
      </c>
      <c r="F98" s="9" t="n">
        <v>5543805300000</v>
      </c>
      <c r="G98" s="10" t="n">
        <v>244000000</v>
      </c>
      <c r="H98" s="10" t="n">
        <v>5114</v>
      </c>
      <c r="I98" s="12" t="n">
        <v>4.401308970933738e-05</v>
      </c>
      <c r="J98" s="10" t="n">
        <v>171000000</v>
      </c>
      <c r="K98" s="10" t="n">
        <v>3589</v>
      </c>
      <c r="L98" s="12" t="n">
        <v>3.08452390995766e-05</v>
      </c>
      <c r="M98" s="10" t="n">
        <v>2000000</v>
      </c>
      <c r="N98" s="10" t="n">
        <v>38</v>
      </c>
      <c r="O98" s="12" t="n">
        <v>3.607630304044047e-07</v>
      </c>
      <c r="P98" s="10" t="n">
        <v>0</v>
      </c>
      <c r="Q98" s="10" t="n">
        <v>0</v>
      </c>
      <c r="R98" s="12" t="n">
        <v>0</v>
      </c>
      <c r="S98" s="10" t="n">
        <v>12000000</v>
      </c>
      <c r="T98" s="10" t="n">
        <v>251</v>
      </c>
      <c r="U98" s="12" t="n">
        <v>2.164578182426428e-06</v>
      </c>
      <c r="V98" s="10" t="n">
        <v>0</v>
      </c>
      <c r="W98" s="10" t="n">
        <v>0</v>
      </c>
      <c r="X98" s="12" t="n">
        <v>0</v>
      </c>
      <c r="Y98" s="10" t="n">
        <v>-11000000</v>
      </c>
      <c r="Z98" s="10" t="n">
        <v>-228</v>
      </c>
      <c r="AA98" s="12" t="n">
        <v>-1.984196667224226e-06</v>
      </c>
      <c r="AB98" s="10" t="n">
        <v>0</v>
      </c>
      <c r="AC98" s="10" t="n">
        <v>0</v>
      </c>
      <c r="AD98" s="12" t="n">
        <v>0</v>
      </c>
      <c r="AE98" s="10" t="n">
        <v>-1000000</v>
      </c>
      <c r="AF98" s="10" t="n">
        <v>-27</v>
      </c>
      <c r="AG98" s="12" t="n">
        <v>-1.803815152022023e-07</v>
      </c>
    </row>
    <row r="99">
      <c r="A99" t="inlineStr">
        <is>
          <t>오리온 (271560)</t>
        </is>
      </c>
      <c r="B99" t="inlineStr">
        <is>
          <t>기타 식품 제조업</t>
        </is>
      </c>
      <c r="C99" s="7" t="n">
        <v>137600</v>
      </c>
      <c r="D99" s="5" t="n">
        <v>2100</v>
      </c>
      <c r="E99" s="13" t="n">
        <v>0.0155</v>
      </c>
      <c r="F99" s="7" t="n">
        <v>5439052800000</v>
      </c>
      <c r="G99" s="5" t="n">
        <v>1079000000</v>
      </c>
      <c r="H99" s="5" t="n">
        <v>7876</v>
      </c>
      <c r="I99" s="6" t="n">
        <v>0.0001983801297167036</v>
      </c>
      <c r="J99" s="5" t="n">
        <v>333000000</v>
      </c>
      <c r="K99" s="5" t="n">
        <v>2437</v>
      </c>
      <c r="L99" s="6" t="n">
        <v>6.122389545473801e-05</v>
      </c>
      <c r="M99" s="5" t="n">
        <v>-88000000</v>
      </c>
      <c r="N99" s="5" t="n">
        <v>-655</v>
      </c>
      <c r="O99" s="6" t="n">
        <v>-1.617928768773857e-05</v>
      </c>
      <c r="P99" s="5" t="n">
        <v>0</v>
      </c>
      <c r="Q99" s="5" t="n">
        <v>0</v>
      </c>
      <c r="R99" s="6" t="n">
        <v>0</v>
      </c>
      <c r="S99" s="5" t="n">
        <v>37000000</v>
      </c>
      <c r="T99" s="5" t="n">
        <v>270</v>
      </c>
      <c r="U99" s="6" t="n">
        <v>6.802655050526445e-06</v>
      </c>
      <c r="V99" s="5" t="n">
        <v>0</v>
      </c>
      <c r="W99" s="5" t="n">
        <v>-1</v>
      </c>
      <c r="X99" s="6" t="n">
        <v>0</v>
      </c>
      <c r="Y99" s="5" t="n">
        <v>1216000000</v>
      </c>
      <c r="Z99" s="5" t="n">
        <v>8874</v>
      </c>
      <c r="AA99" s="6" t="n">
        <v>0.0002235683389578421</v>
      </c>
      <c r="AB99" s="5" t="n">
        <v>0</v>
      </c>
      <c r="AC99" s="5" t="n">
        <v>0</v>
      </c>
      <c r="AD99" s="6" t="n">
        <v>0</v>
      </c>
      <c r="AE99" s="5" t="n">
        <v>-1000000</v>
      </c>
      <c r="AF99" s="5" t="n">
        <v>-4</v>
      </c>
      <c r="AG99" s="6" t="n">
        <v>-1.838555419061201e-07</v>
      </c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28850</v>
      </c>
      <c r="D100" s="10" t="n">
        <v>600</v>
      </c>
      <c r="E100" s="11" t="n">
        <v>0.0212</v>
      </c>
      <c r="F100" s="9" t="n">
        <v>5381130850000</v>
      </c>
      <c r="G100" s="10" t="n">
        <v>649000000</v>
      </c>
      <c r="H100" s="10" t="n">
        <v>22468</v>
      </c>
      <c r="I100" s="12" t="n">
        <v>0.0001206066193316968</v>
      </c>
      <c r="J100" s="10" t="n">
        <v>2731000000</v>
      </c>
      <c r="K100" s="10" t="n">
        <v>95022</v>
      </c>
      <c r="L100" s="12" t="n">
        <v>0.0005075141408241355</v>
      </c>
      <c r="M100" s="10" t="n">
        <v>258000000</v>
      </c>
      <c r="N100" s="10" t="n">
        <v>8905</v>
      </c>
      <c r="O100" s="12" t="n">
        <v>4.794531246159902e-05</v>
      </c>
      <c r="P100" s="10" t="n">
        <v>0</v>
      </c>
      <c r="Q100" s="10" t="n">
        <v>0</v>
      </c>
      <c r="R100" s="12" t="n">
        <v>0</v>
      </c>
      <c r="S100" s="10" t="n">
        <v>9000000</v>
      </c>
      <c r="T100" s="10" t="n">
        <v>312</v>
      </c>
      <c r="U100" s="12" t="n">
        <v>1.672510899823222e-06</v>
      </c>
      <c r="V100" s="10" t="n">
        <v>0</v>
      </c>
      <c r="W100" s="10" t="n">
        <v>0</v>
      </c>
      <c r="X100" s="12" t="n">
        <v>0</v>
      </c>
      <c r="Y100" s="10" t="n">
        <v>-242000000</v>
      </c>
      <c r="Z100" s="10" t="n">
        <v>-8579</v>
      </c>
      <c r="AA100" s="12" t="n">
        <v>-4.49719597508022e-05</v>
      </c>
      <c r="AB100" s="10" t="n">
        <v>0</v>
      </c>
      <c r="AC100" s="10" t="n">
        <v>0</v>
      </c>
      <c r="AD100" s="12" t="n">
        <v>0</v>
      </c>
      <c r="AE100" s="10" t="n">
        <v>-13000000</v>
      </c>
      <c r="AF100" s="10" t="n">
        <v>-469</v>
      </c>
      <c r="AG100" s="12" t="n">
        <v>-2.415849077522432e-06</v>
      </c>
    </row>
    <row r="101">
      <c r="A101" t="inlineStr">
        <is>
          <t>NC (036570)</t>
        </is>
      </c>
      <c r="B101" t="inlineStr">
        <is>
          <t>소프트웨어 개발 및 공급업</t>
        </is>
      </c>
      <c r="C101" s="7" t="n">
        <v>248500</v>
      </c>
      <c r="D101" s="5" t="n">
        <v>9000</v>
      </c>
      <c r="E101" s="13" t="n">
        <v>0.03759999999999999</v>
      </c>
      <c r="F101" s="7" t="n">
        <v>5353684000000</v>
      </c>
      <c r="G101" s="5" t="n">
        <v>1623000000</v>
      </c>
      <c r="H101" s="5" t="n">
        <v>6614</v>
      </c>
      <c r="I101" s="6" t="n">
        <v>0.0003031557335098598</v>
      </c>
      <c r="J101" s="5" t="n">
        <v>9000000</v>
      </c>
      <c r="K101" s="5" t="n">
        <v>23</v>
      </c>
      <c r="L101" s="6" t="n">
        <v>1.681085398391089e-06</v>
      </c>
      <c r="M101" s="5" t="n">
        <v>247000000</v>
      </c>
      <c r="N101" s="5" t="n">
        <v>1002</v>
      </c>
      <c r="O101" s="6" t="n">
        <v>4.613645482251101e-05</v>
      </c>
      <c r="P101" s="5" t="n">
        <v>0</v>
      </c>
      <c r="Q101" s="5" t="n">
        <v>0</v>
      </c>
      <c r="R101" s="6" t="n">
        <v>0</v>
      </c>
      <c r="S101" s="5" t="n">
        <v>123000000</v>
      </c>
      <c r="T101" s="5" t="n">
        <v>498</v>
      </c>
      <c r="U101" s="6" t="n">
        <v>2.297483377801155e-05</v>
      </c>
      <c r="V101" s="5" t="n">
        <v>0</v>
      </c>
      <c r="W101" s="5" t="n">
        <v>0</v>
      </c>
      <c r="X101" s="6" t="n">
        <v>0</v>
      </c>
      <c r="Y101" s="5" t="n">
        <v>1738000000</v>
      </c>
      <c r="Z101" s="5" t="n">
        <v>7033</v>
      </c>
      <c r="AA101" s="6" t="n">
        <v>0.0003246362691559682</v>
      </c>
      <c r="AB101" s="5" t="n">
        <v>0</v>
      </c>
      <c r="AC101" s="5" t="n">
        <v>0</v>
      </c>
      <c r="AD101" s="6" t="n">
        <v>0</v>
      </c>
      <c r="AE101" s="5" t="n">
        <v>-3000000</v>
      </c>
      <c r="AF101" s="5" t="n">
        <v>-12</v>
      </c>
      <c r="AG101" s="6" t="n">
        <v>-5.603617994636964e-07</v>
      </c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27100</v>
      </c>
      <c r="D102" s="10" t="n">
        <v>-300</v>
      </c>
      <c r="E102" s="11" t="n">
        <v>-0.0109</v>
      </c>
      <c r="F102" s="9" t="n">
        <v>5311383200000</v>
      </c>
      <c r="G102" s="10" t="n">
        <v>1068000000</v>
      </c>
      <c r="H102" s="10" t="n">
        <v>40187</v>
      </c>
      <c r="I102" s="12" t="n">
        <v>0.000201077564879898</v>
      </c>
      <c r="J102" s="10" t="n">
        <v>6000000</v>
      </c>
      <c r="K102" s="10" t="n">
        <v>244</v>
      </c>
      <c r="L102" s="12" t="n">
        <v>1.129649240898303e-06</v>
      </c>
      <c r="M102" s="10" t="n">
        <v>-286000000</v>
      </c>
      <c r="N102" s="10" t="n">
        <v>-10871</v>
      </c>
      <c r="O102" s="12" t="n">
        <v>-5.384661381615245e-05</v>
      </c>
      <c r="P102" s="10" t="n">
        <v>0</v>
      </c>
      <c r="Q102" s="10" t="n">
        <v>0</v>
      </c>
      <c r="R102" s="12" t="n">
        <v>0</v>
      </c>
      <c r="S102" s="10" t="n">
        <v>23000000</v>
      </c>
      <c r="T102" s="10" t="n">
        <v>834</v>
      </c>
      <c r="U102" s="12" t="n">
        <v>4.330322090110162e-06</v>
      </c>
      <c r="V102" s="10" t="n">
        <v>0</v>
      </c>
      <c r="W102" s="10" t="n">
        <v>0</v>
      </c>
      <c r="X102" s="12" t="n">
        <v>0</v>
      </c>
      <c r="Y102" s="10" t="n">
        <v>2198000000</v>
      </c>
      <c r="Z102" s="10" t="n">
        <v>82010</v>
      </c>
      <c r="AA102" s="12" t="n">
        <v>0.000413828171915745</v>
      </c>
      <c r="AB102" s="10" t="n">
        <v>0</v>
      </c>
      <c r="AC102" s="10" t="n">
        <v>0</v>
      </c>
      <c r="AD102" s="12" t="n">
        <v>0</v>
      </c>
      <c r="AE102" s="10" t="n">
        <v>-194000000</v>
      </c>
      <c r="AF102" s="10" t="n">
        <v>-7178</v>
      </c>
      <c r="AG102" s="12" t="n">
        <v>-3.65253254557118e-05</v>
      </c>
    </row>
    <row r="103">
      <c r="A103" t="inlineStr">
        <is>
          <t>대덕전자 (353200)</t>
        </is>
      </c>
      <c r="B103" t="inlineStr">
        <is>
          <t>전자부품 제조업</t>
        </is>
      </c>
      <c r="C103" s="7" t="n">
        <v>103800</v>
      </c>
      <c r="D103" s="5" t="n">
        <v>4300</v>
      </c>
      <c r="E103" s="13" t="n">
        <v>0.0432</v>
      </c>
      <c r="F103" s="7" t="n">
        <v>5129380800000</v>
      </c>
      <c r="G103" s="5" t="n">
        <v>6786000000</v>
      </c>
      <c r="H103" s="5" t="n">
        <v>65701</v>
      </c>
      <c r="I103" s="6" t="n">
        <v>0.001322966701945778</v>
      </c>
      <c r="J103" s="5" t="n">
        <v>9195000000</v>
      </c>
      <c r="K103" s="5" t="n">
        <v>89227</v>
      </c>
      <c r="L103" s="6" t="n">
        <v>0.00179261403247737</v>
      </c>
      <c r="M103" s="5" t="n">
        <v>1686000000</v>
      </c>
      <c r="N103" s="5" t="n">
        <v>16225</v>
      </c>
      <c r="O103" s="6" t="n">
        <v>0.0003286946447805162</v>
      </c>
      <c r="P103" s="5" t="n">
        <v>0</v>
      </c>
      <c r="Q103" s="5" t="n">
        <v>0</v>
      </c>
      <c r="R103" s="6" t="n">
        <v>0</v>
      </c>
      <c r="S103" s="5" t="n">
        <v>1077000000</v>
      </c>
      <c r="T103" s="5" t="n">
        <v>10443</v>
      </c>
      <c r="U103" s="6" t="n">
        <v>0.0002099668638366642</v>
      </c>
      <c r="V103" s="5" t="n">
        <v>0</v>
      </c>
      <c r="W103" s="5" t="n">
        <v>-2</v>
      </c>
      <c r="X103" s="6" t="n">
        <v>0</v>
      </c>
      <c r="Y103" s="5" t="n">
        <v>-335000000</v>
      </c>
      <c r="Z103" s="5" t="n">
        <v>-3329</v>
      </c>
      <c r="AA103" s="6" t="n">
        <v>-6.531002728438489e-05</v>
      </c>
      <c r="AB103" s="5" t="n">
        <v>0</v>
      </c>
      <c r="AC103" s="5" t="n">
        <v>0</v>
      </c>
      <c r="AD103" s="6" t="n">
        <v>0</v>
      </c>
      <c r="AE103" s="5" t="n">
        <v>51000000</v>
      </c>
      <c r="AF103" s="5" t="n">
        <v>496</v>
      </c>
      <c r="AG103" s="6" t="n">
        <v>9.942720571652624e-06</v>
      </c>
    </row>
    <row r="104">
      <c r="A104" s="8" t="inlineStr">
        <is>
          <t>OCI홀딩스 (010060)</t>
        </is>
      </c>
      <c r="B104" s="8" t="inlineStr">
        <is>
          <t>기타 금융업</t>
        </is>
      </c>
      <c r="C104" s="9" t="n">
        <v>272500</v>
      </c>
      <c r="D104" s="10" t="n">
        <v>28500</v>
      </c>
      <c r="E104" s="11" t="n">
        <v>0.1168</v>
      </c>
      <c r="F104" s="9" t="n">
        <v>5087575000000</v>
      </c>
      <c r="G104" s="10" t="n">
        <v>1361000000</v>
      </c>
      <c r="H104" s="10" t="n">
        <v>5786</v>
      </c>
      <c r="I104" s="12" t="n">
        <v>0.0002675144838159634</v>
      </c>
      <c r="J104" s="10" t="n">
        <v>12822000000</v>
      </c>
      <c r="K104" s="10" t="n">
        <v>48067</v>
      </c>
      <c r="L104" s="12" t="n">
        <v>0.00252025768661887</v>
      </c>
      <c r="M104" s="10" t="n">
        <v>4985000000</v>
      </c>
      <c r="N104" s="10" t="n">
        <v>17410</v>
      </c>
      <c r="O104" s="12" t="n">
        <v>0.000979838135064348</v>
      </c>
      <c r="P104" s="10" t="n">
        <v>37000000</v>
      </c>
      <c r="Q104" s="10" t="n">
        <v>148</v>
      </c>
      <c r="R104" s="12" t="n">
        <v>7.27262005965514e-06</v>
      </c>
      <c r="S104" s="10" t="n">
        <v>-89000000</v>
      </c>
      <c r="T104" s="10" t="n">
        <v>-534</v>
      </c>
      <c r="U104" s="12" t="n">
        <v>-1.749359960295426e-05</v>
      </c>
      <c r="V104" s="10" t="n">
        <v>-12000000</v>
      </c>
      <c r="W104" s="10" t="n">
        <v>-36</v>
      </c>
      <c r="X104" s="12" t="n">
        <v>-2.358687586915181e-06</v>
      </c>
      <c r="Y104" s="10" t="n">
        <v>-7052000000</v>
      </c>
      <c r="Z104" s="10" t="n">
        <v>-27565</v>
      </c>
      <c r="AA104" s="12" t="n">
        <v>-0.001386122071910488</v>
      </c>
      <c r="AB104" s="10" t="n">
        <v>0</v>
      </c>
      <c r="AC104" s="10" t="n">
        <v>0</v>
      </c>
      <c r="AD104" s="12" t="n">
        <v>0</v>
      </c>
      <c r="AE104" s="10" t="n">
        <v>-2039000000</v>
      </c>
      <c r="AF104" s="10" t="n">
        <v>-8482</v>
      </c>
      <c r="AG104" s="12" t="n">
        <v>-0.0004007803324766711</v>
      </c>
    </row>
    <row r="105">
      <c r="A105" t="inlineStr">
        <is>
          <t>한미약품 (128940)</t>
        </is>
      </c>
      <c r="B105" t="inlineStr">
        <is>
          <t>의약품 제조업</t>
        </is>
      </c>
      <c r="C105" s="7" t="n">
        <v>392500</v>
      </c>
      <c r="D105" s="5" t="n">
        <v>1500</v>
      </c>
      <c r="E105" s="13" t="n">
        <v>0.0038</v>
      </c>
      <c r="F105" s="7" t="n">
        <v>5027925000000</v>
      </c>
      <c r="G105" s="5" t="n">
        <v>-43000000</v>
      </c>
      <c r="H105" s="5" t="n">
        <v>-123</v>
      </c>
      <c r="I105" s="6" t="n">
        <v>-8.552235763262182e-06</v>
      </c>
      <c r="J105" s="5" t="n">
        <v>1823000000</v>
      </c>
      <c r="K105" s="5" t="n">
        <v>4690</v>
      </c>
      <c r="L105" s="6" t="n">
        <v>0.000362575018521557</v>
      </c>
      <c r="M105" s="5" t="n">
        <v>3142000000</v>
      </c>
      <c r="N105" s="5" t="n">
        <v>8081</v>
      </c>
      <c r="O105" s="6" t="n">
        <v>0.0006249098783295295</v>
      </c>
      <c r="P105" s="5" t="n">
        <v>20000000</v>
      </c>
      <c r="Q105" s="5" t="n">
        <v>51</v>
      </c>
      <c r="R105" s="6" t="n">
        <v>3.977784075935898e-06</v>
      </c>
      <c r="S105" s="5" t="n">
        <v>96000000</v>
      </c>
      <c r="T105" s="5" t="n">
        <v>247</v>
      </c>
      <c r="U105" s="6" t="n">
        <v>1.909336356449231e-05</v>
      </c>
      <c r="V105" s="5" t="n">
        <v>55000000</v>
      </c>
      <c r="W105" s="5" t="n">
        <v>142</v>
      </c>
      <c r="X105" s="6" t="n">
        <v>1.093890620882372e-05</v>
      </c>
      <c r="Y105" s="5" t="n">
        <v>301000000</v>
      </c>
      <c r="Z105" s="5" t="n">
        <v>768</v>
      </c>
      <c r="AA105" s="6" t="n">
        <v>5.986565034283527e-05</v>
      </c>
      <c r="AB105" s="5" t="n">
        <v>0</v>
      </c>
      <c r="AC105" s="5" t="n">
        <v>0</v>
      </c>
      <c r="AD105" s="6" t="n">
        <v>0</v>
      </c>
      <c r="AE105" s="5" t="n">
        <v>111000000</v>
      </c>
      <c r="AF105" s="5" t="n">
        <v>283</v>
      </c>
      <c r="AG105" s="6" t="n">
        <v>2.207670162144424e-05</v>
      </c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65700</v>
      </c>
      <c r="D106" s="10" t="n">
        <v>-1200</v>
      </c>
      <c r="E106" s="11" t="n">
        <v>-0.0179</v>
      </c>
      <c r="F106" s="9" t="n">
        <v>5007062700000</v>
      </c>
      <c r="G106" s="10" t="n">
        <v>478000000</v>
      </c>
      <c r="H106" s="10" t="n">
        <v>7214</v>
      </c>
      <c r="I106" s="12" t="n">
        <v>9.54651516546817e-05</v>
      </c>
      <c r="J106" s="10" t="n">
        <v>-2757000000</v>
      </c>
      <c r="K106" s="10" t="n">
        <v>-42108</v>
      </c>
      <c r="L106" s="12" t="n">
        <v>-0.000550622224083593</v>
      </c>
      <c r="M106" s="10" t="n">
        <v>-857000000</v>
      </c>
      <c r="N106" s="10" t="n">
        <v>-13161</v>
      </c>
      <c r="O106" s="12" t="n">
        <v>-0.0001711582321507577</v>
      </c>
      <c r="P106" s="10" t="n">
        <v>0</v>
      </c>
      <c r="Q106" s="10" t="n">
        <v>0</v>
      </c>
      <c r="R106" s="12" t="n">
        <v>0</v>
      </c>
      <c r="S106" s="10" t="n">
        <v>123000000</v>
      </c>
      <c r="T106" s="10" t="n">
        <v>1875</v>
      </c>
      <c r="U106" s="12" t="n">
        <v>2.456530053038881e-05</v>
      </c>
      <c r="V106" s="10" t="n">
        <v>0</v>
      </c>
      <c r="W106" s="10" t="n">
        <v>-1</v>
      </c>
      <c r="X106" s="12" t="n">
        <v>0</v>
      </c>
      <c r="Y106" s="10" t="n">
        <v>-20000000</v>
      </c>
      <c r="Z106" s="10" t="n">
        <v>-322</v>
      </c>
      <c r="AA106" s="12" t="n">
        <v>-3.994357809819318e-06</v>
      </c>
      <c r="AB106" s="10" t="n">
        <v>0</v>
      </c>
      <c r="AC106" s="10" t="n">
        <v>0</v>
      </c>
      <c r="AD106" s="12" t="n">
        <v>0</v>
      </c>
      <c r="AE106" s="10" t="n">
        <v>-20000000</v>
      </c>
      <c r="AF106" s="10" t="n">
        <v>-312</v>
      </c>
      <c r="AG106" s="12" t="n">
        <v>-3.994357809819318e-06</v>
      </c>
    </row>
    <row r="107">
      <c r="A107" t="inlineStr">
        <is>
          <t>LG생활건강 (051900)</t>
        </is>
      </c>
      <c r="B107" t="inlineStr">
        <is>
          <t>기타 화학제품 제조업</t>
        </is>
      </c>
      <c r="C107" s="7" t="n">
        <v>333500</v>
      </c>
      <c r="D107" s="5" t="n">
        <v>9500</v>
      </c>
      <c r="E107" s="13" t="n">
        <v>0.0293</v>
      </c>
      <c r="F107" s="7" t="n">
        <v>4994162500000</v>
      </c>
      <c r="G107" s="5" t="n">
        <v>3173000000</v>
      </c>
      <c r="H107" s="5" t="n">
        <v>9670</v>
      </c>
      <c r="I107" s="6" t="n">
        <v>0.0006353417615065589</v>
      </c>
      <c r="J107" s="5" t="n">
        <v>536000000</v>
      </c>
      <c r="K107" s="5" t="n">
        <v>1608</v>
      </c>
      <c r="L107" s="6" t="n">
        <v>0.0001073253022904241</v>
      </c>
      <c r="M107" s="5" t="n">
        <v>3713000000</v>
      </c>
      <c r="N107" s="5" t="n">
        <v>11192</v>
      </c>
      <c r="O107" s="6" t="n">
        <v>0.0007434679988887026</v>
      </c>
      <c r="P107" s="5" t="n">
        <v>0</v>
      </c>
      <c r="Q107" s="5" t="n">
        <v>0</v>
      </c>
      <c r="R107" s="6" t="n">
        <v>0</v>
      </c>
      <c r="S107" s="5" t="n">
        <v>216000000</v>
      </c>
      <c r="T107" s="5" t="n">
        <v>649</v>
      </c>
      <c r="U107" s="6" t="n">
        <v>4.325049495285747e-05</v>
      </c>
      <c r="V107" s="5" t="n">
        <v>-33000000</v>
      </c>
      <c r="W107" s="5" t="n">
        <v>-100</v>
      </c>
      <c r="X107" s="6" t="n">
        <v>-6.607714506686557e-06</v>
      </c>
      <c r="Y107" s="5" t="n">
        <v>13883000000</v>
      </c>
      <c r="Z107" s="5" t="n">
        <v>42090</v>
      </c>
      <c r="AA107" s="6" t="n">
        <v>0.002779845469585741</v>
      </c>
      <c r="AB107" s="5" t="n">
        <v>0</v>
      </c>
      <c r="AC107" s="5" t="n">
        <v>0</v>
      </c>
      <c r="AD107" s="6" t="n">
        <v>0</v>
      </c>
      <c r="AE107" s="5" t="n">
        <v>-1028000000</v>
      </c>
      <c r="AF107" s="5" t="n">
        <v>-3087</v>
      </c>
      <c r="AG107" s="6" t="n">
        <v>-0.0002058403185719327</v>
      </c>
    </row>
    <row r="108">
      <c r="A108" s="8" t="inlineStr">
        <is>
          <t>HLB (028300)</t>
        </is>
      </c>
      <c r="B108" s="8" t="inlineStr">
        <is>
          <t>의료용품 및 기타 의약 관련제품 제조업</t>
        </is>
      </c>
      <c r="C108" s="9" t="n">
        <v>37300</v>
      </c>
      <c r="D108" s="10" t="n">
        <v>2100</v>
      </c>
      <c r="E108" s="11" t="n">
        <v>0.0597</v>
      </c>
      <c r="F108" s="9" t="n">
        <v>4968285400000</v>
      </c>
      <c r="G108" s="10" t="n">
        <v>-3844000000</v>
      </c>
      <c r="H108" s="10" t="n">
        <v>-108131</v>
      </c>
      <c r="I108" s="12" t="n">
        <v>-0.0007737075651893909</v>
      </c>
      <c r="J108" s="10" t="n">
        <v>73000000</v>
      </c>
      <c r="K108" s="10" t="n">
        <v>2028</v>
      </c>
      <c r="L108" s="12" t="n">
        <v>1.469319777805035e-05</v>
      </c>
      <c r="M108" s="10" t="n">
        <v>249000000</v>
      </c>
      <c r="N108" s="10" t="n">
        <v>6876</v>
      </c>
      <c r="O108" s="12" t="n">
        <v>5.011789379088407e-05</v>
      </c>
      <c r="P108" s="10" t="n">
        <v>0</v>
      </c>
      <c r="Q108" s="10" t="n">
        <v>0</v>
      </c>
      <c r="R108" s="12" t="n">
        <v>0</v>
      </c>
      <c r="S108" s="10" t="n">
        <v>0</v>
      </c>
      <c r="T108" s="10" t="n">
        <v>0</v>
      </c>
      <c r="U108" s="12" t="n">
        <v>0</v>
      </c>
      <c r="V108" s="10" t="n">
        <v>0</v>
      </c>
      <c r="W108" s="10" t="n">
        <v>0</v>
      </c>
      <c r="X108" s="12" t="n">
        <v>0</v>
      </c>
      <c r="Y108" s="10" t="n">
        <v>243000000</v>
      </c>
      <c r="Z108" s="10" t="n">
        <v>6724</v>
      </c>
      <c r="AA108" s="12" t="n">
        <v>4.891023369953747e-05</v>
      </c>
      <c r="AB108" s="10" t="n">
        <v>0</v>
      </c>
      <c r="AC108" s="10" t="n">
        <v>0</v>
      </c>
      <c r="AD108" s="12" t="n">
        <v>0</v>
      </c>
      <c r="AE108" s="10" t="n">
        <v>283000000</v>
      </c>
      <c r="AF108" s="10" t="n">
        <v>7771</v>
      </c>
      <c r="AG108" s="12" t="n">
        <v>5.69613009751815e-05</v>
      </c>
    </row>
    <row r="109">
      <c r="A109" t="inlineStr">
        <is>
          <t>LG디스플레이 (034220)</t>
        </is>
      </c>
      <c r="B109" t="inlineStr">
        <is>
          <t>전자부품 제조업</t>
        </is>
      </c>
      <c r="C109" s="7" t="n">
        <v>9770</v>
      </c>
      <c r="D109" s="5" t="n">
        <v>210</v>
      </c>
      <c r="E109" s="13" t="n">
        <v>0.022</v>
      </c>
      <c r="F109" s="7" t="n">
        <v>4885000000000</v>
      </c>
      <c r="G109" s="5" t="n">
        <v>500000000</v>
      </c>
      <c r="H109" s="5" t="n">
        <v>51425</v>
      </c>
      <c r="I109" s="6" t="n">
        <v>0.0001023541453428864</v>
      </c>
      <c r="J109" s="5" t="n">
        <v>155000000</v>
      </c>
      <c r="K109" s="5" t="n">
        <v>15976</v>
      </c>
      <c r="L109" s="6" t="n">
        <v>3.172978505629478e-05</v>
      </c>
      <c r="M109" s="5" t="n">
        <v>575000000</v>
      </c>
      <c r="N109" s="5" t="n">
        <v>59208</v>
      </c>
      <c r="O109" s="6" t="n">
        <v>0.0001177072671443194</v>
      </c>
      <c r="P109" s="5" t="n">
        <v>0</v>
      </c>
      <c r="Q109" s="5" t="n">
        <v>0</v>
      </c>
      <c r="R109" s="6" t="n">
        <v>0</v>
      </c>
      <c r="S109" s="5" t="n">
        <v>22000000</v>
      </c>
      <c r="T109" s="5" t="n">
        <v>2206</v>
      </c>
      <c r="U109" s="6" t="n">
        <v>4.503582395087001e-06</v>
      </c>
      <c r="V109" s="5" t="n">
        <v>0</v>
      </c>
      <c r="W109" s="5" t="n">
        <v>0</v>
      </c>
      <c r="X109" s="6" t="n">
        <v>0</v>
      </c>
      <c r="Y109" s="5" t="n">
        <v>179000000</v>
      </c>
      <c r="Z109" s="5" t="n">
        <v>18300</v>
      </c>
      <c r="AA109" s="6" t="n">
        <v>3.664278403275332e-05</v>
      </c>
      <c r="AB109" s="5" t="n">
        <v>0</v>
      </c>
      <c r="AC109" s="5" t="n">
        <v>0</v>
      </c>
      <c r="AD109" s="6" t="n">
        <v>0</v>
      </c>
      <c r="AE109" s="5" t="n">
        <v>45000000</v>
      </c>
      <c r="AF109" s="5" t="n">
        <v>4615</v>
      </c>
      <c r="AG109" s="6" t="n">
        <v>9.211873080859774e-06</v>
      </c>
    </row>
    <row r="110">
      <c r="A110" s="8" t="inlineStr">
        <is>
          <t>에이비엘바이오 (298380)</t>
        </is>
      </c>
      <c r="B110" s="8" t="inlineStr">
        <is>
          <t>기초 의약물질 제조업</t>
        </is>
      </c>
      <c r="C110" s="9" t="n">
        <v>86600</v>
      </c>
      <c r="D110" s="10" t="n">
        <v>3300</v>
      </c>
      <c r="E110" s="11" t="n">
        <v>0.0396</v>
      </c>
      <c r="F110" s="9" t="n">
        <v>4848474200000</v>
      </c>
      <c r="G110" s="10" t="n">
        <v>-2484000000</v>
      </c>
      <c r="H110" s="10" t="n">
        <v>-30873</v>
      </c>
      <c r="I110" s="12" t="n">
        <v>-0.0005123261251962525</v>
      </c>
      <c r="J110" s="10" t="n">
        <v>4652000000</v>
      </c>
      <c r="K110" s="10" t="n">
        <v>55367</v>
      </c>
      <c r="L110" s="12" t="n">
        <v>0.0009594771072515968</v>
      </c>
      <c r="M110" s="10" t="n">
        <v>498000000</v>
      </c>
      <c r="N110" s="10" t="n">
        <v>5914</v>
      </c>
      <c r="O110" s="12" t="n">
        <v>0.0001027127255828236</v>
      </c>
      <c r="P110" s="10" t="n">
        <v>0</v>
      </c>
      <c r="Q110" s="10" t="n">
        <v>0</v>
      </c>
      <c r="R110" s="12" t="n">
        <v>0</v>
      </c>
      <c r="S110" s="10" t="n">
        <v>595000000</v>
      </c>
      <c r="T110" s="10" t="n">
        <v>7087</v>
      </c>
      <c r="U110" s="12" t="n">
        <v>0.0001227190195216466</v>
      </c>
      <c r="V110" s="10" t="n">
        <v>0</v>
      </c>
      <c r="W110" s="10" t="n">
        <v>-1</v>
      </c>
      <c r="X110" s="12" t="n">
        <v>0</v>
      </c>
      <c r="Y110" s="10" t="n">
        <v>495000000</v>
      </c>
      <c r="Z110" s="10" t="n">
        <v>5897</v>
      </c>
      <c r="AA110" s="12" t="n">
        <v>0.0001020939742238909</v>
      </c>
      <c r="AB110" s="10" t="n">
        <v>0</v>
      </c>
      <c r="AC110" s="10" t="n">
        <v>0</v>
      </c>
      <c r="AD110" s="12" t="n">
        <v>0</v>
      </c>
      <c r="AE110" s="10" t="n">
        <v>101000000</v>
      </c>
      <c r="AF110" s="10" t="n">
        <v>1188</v>
      </c>
      <c r="AG110" s="12" t="n">
        <v>2.083129575073329e-05</v>
      </c>
    </row>
    <row r="111">
      <c r="A111" t="inlineStr">
        <is>
          <t>산일전기 (062040)</t>
        </is>
      </c>
      <c r="B111" t="inlineStr">
        <is>
          <t>전동기, 발전기 및 전기 변환 · 공급 · 제어 장치 제조업</t>
        </is>
      </c>
      <c r="C111" s="7" t="n">
        <v>157300</v>
      </c>
      <c r="D111" s="5" t="n">
        <v>-4100</v>
      </c>
      <c r="E111" s="13" t="n">
        <v>-0.0254</v>
      </c>
      <c r="F111" s="7" t="n">
        <v>4819986600000</v>
      </c>
      <c r="G111" s="5" t="n">
        <v>770000000</v>
      </c>
      <c r="H111" s="5" t="n">
        <v>4942</v>
      </c>
      <c r="I111" s="6" t="n">
        <v>0.0001597514814667742</v>
      </c>
      <c r="J111" s="5" t="n">
        <v>833000000</v>
      </c>
      <c r="K111" s="5" t="n">
        <v>5292</v>
      </c>
      <c r="L111" s="6" t="n">
        <v>0.0001728220572231466</v>
      </c>
      <c r="M111" s="5" t="n">
        <v>-18000000</v>
      </c>
      <c r="N111" s="5" t="n">
        <v>-115</v>
      </c>
      <c r="O111" s="6" t="n">
        <v>-3.73445021610641e-06</v>
      </c>
      <c r="P111" s="5" t="n">
        <v>0</v>
      </c>
      <c r="Q111" s="5" t="n">
        <v>0</v>
      </c>
      <c r="R111" s="6" t="n">
        <v>0</v>
      </c>
      <c r="S111" s="5" t="n">
        <v>-85000000</v>
      </c>
      <c r="T111" s="5" t="n">
        <v>-538</v>
      </c>
      <c r="U111" s="6" t="n">
        <v>-1.763490379828027e-05</v>
      </c>
      <c r="V111" s="5" t="n">
        <v>9000000</v>
      </c>
      <c r="W111" s="5" t="n">
        <v>60</v>
      </c>
      <c r="X111" s="6" t="n">
        <v>1.867225108053205e-06</v>
      </c>
      <c r="Y111" s="5" t="n">
        <v>538000000</v>
      </c>
      <c r="Z111" s="5" t="n">
        <v>3401</v>
      </c>
      <c r="AA111" s="6" t="n">
        <v>0.0001116185675702916</v>
      </c>
      <c r="AB111" s="5" t="n">
        <v>0</v>
      </c>
      <c r="AC111" s="5" t="n">
        <v>0</v>
      </c>
      <c r="AD111" s="6" t="n">
        <v>0</v>
      </c>
      <c r="AE111" s="5" t="n">
        <v>28000000</v>
      </c>
      <c r="AF111" s="5" t="n">
        <v>173</v>
      </c>
      <c r="AG111" s="6" t="n">
        <v>5.809144780609972e-06</v>
      </c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9980</v>
      </c>
      <c r="D112" s="10" t="n">
        <v>-20</v>
      </c>
      <c r="E112" s="11" t="n">
        <v>-0.002</v>
      </c>
      <c r="F112" s="9" t="n">
        <v>4779631580000</v>
      </c>
      <c r="G112" s="10" t="n">
        <v>66000000</v>
      </c>
      <c r="H112" s="10" t="n">
        <v>6660</v>
      </c>
      <c r="I112" s="12" t="n">
        <v>1.380859568259862e-05</v>
      </c>
      <c r="J112" s="10" t="n">
        <v>-499000000</v>
      </c>
      <c r="K112" s="10" t="n">
        <v>-49928</v>
      </c>
      <c r="L112" s="12" t="n">
        <v>-0.0001044013522063138</v>
      </c>
      <c r="M112" s="10" t="n">
        <v>-501000000</v>
      </c>
      <c r="N112" s="10" t="n">
        <v>-50174</v>
      </c>
      <c r="O112" s="12" t="n">
        <v>-0.0001048197944997259</v>
      </c>
      <c r="P112" s="10" t="n">
        <v>0</v>
      </c>
      <c r="Q112" s="10" t="n">
        <v>0</v>
      </c>
      <c r="R112" s="12" t="n">
        <v>0</v>
      </c>
      <c r="S112" s="10" t="n">
        <v>4000000</v>
      </c>
      <c r="T112" s="10" t="n">
        <v>381</v>
      </c>
      <c r="U112" s="12" t="n">
        <v>8.368845868241585e-07</v>
      </c>
      <c r="V112" s="10" t="n">
        <v>0</v>
      </c>
      <c r="W112" s="10" t="n">
        <v>0</v>
      </c>
      <c r="X112" s="12" t="n">
        <v>0</v>
      </c>
      <c r="Y112" s="10" t="n">
        <v>3668000000</v>
      </c>
      <c r="Z112" s="10" t="n">
        <v>367160</v>
      </c>
      <c r="AA112" s="12" t="n">
        <v>0.0007674231661177534</v>
      </c>
      <c r="AB112" s="10" t="n">
        <v>0</v>
      </c>
      <c r="AC112" s="10" t="n">
        <v>0</v>
      </c>
      <c r="AD112" s="12" t="n">
        <v>0</v>
      </c>
      <c r="AE112" s="10" t="n">
        <v>207000000</v>
      </c>
      <c r="AF112" s="10" t="n">
        <v>20739</v>
      </c>
      <c r="AG112" s="12" t="n">
        <v>4.330877736815021e-05</v>
      </c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15150</v>
      </c>
      <c r="D113" s="5" t="n">
        <v>230</v>
      </c>
      <c r="E113" s="13" t="n">
        <v>0.0154</v>
      </c>
      <c r="F113" s="7" t="n">
        <v>4701454050000</v>
      </c>
      <c r="G113" s="5" t="n">
        <v>2058000000</v>
      </c>
      <c r="H113" s="5" t="n">
        <v>137117</v>
      </c>
      <c r="I113" s="6" t="n">
        <v>0.0004377369167311122</v>
      </c>
      <c r="J113" s="5" t="n">
        <v>-295000000</v>
      </c>
      <c r="K113" s="5" t="n">
        <v>-19755</v>
      </c>
      <c r="L113" s="6" t="n">
        <v>-6.274654540120412e-05</v>
      </c>
      <c r="M113" s="5" t="n">
        <v>-950000000</v>
      </c>
      <c r="N113" s="5" t="n">
        <v>-63344</v>
      </c>
      <c r="O113" s="6" t="n">
        <v>-0.0002020651462072675</v>
      </c>
      <c r="P113" s="5" t="n">
        <v>0</v>
      </c>
      <c r="Q113" s="5" t="n">
        <v>0</v>
      </c>
      <c r="R113" s="6" t="n">
        <v>0</v>
      </c>
      <c r="S113" s="5" t="n">
        <v>24000000</v>
      </c>
      <c r="T113" s="5" t="n">
        <v>1622</v>
      </c>
      <c r="U113" s="6" t="n">
        <v>5.104803693657284e-06</v>
      </c>
      <c r="V113" s="5" t="n">
        <v>487000000</v>
      </c>
      <c r="W113" s="5" t="n">
        <v>32624</v>
      </c>
      <c r="X113" s="6" t="n">
        <v>0.0001035849749504624</v>
      </c>
      <c r="Y113" s="5" t="n">
        <v>-256000000</v>
      </c>
      <c r="Z113" s="5" t="n">
        <v>-17087</v>
      </c>
      <c r="AA113" s="6" t="n">
        <v>-5.445123939901104e-05</v>
      </c>
      <c r="AB113" s="5" t="n">
        <v>0</v>
      </c>
      <c r="AC113" s="5" t="n">
        <v>0</v>
      </c>
      <c r="AD113" s="6" t="n">
        <v>0</v>
      </c>
      <c r="AE113" s="5" t="n">
        <v>5000000</v>
      </c>
      <c r="AF113" s="5" t="n">
        <v>333</v>
      </c>
      <c r="AG113" s="6" t="n">
        <v>1.063500769511934e-06</v>
      </c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197500</v>
      </c>
      <c r="D114" s="10" t="n">
        <v>-2500</v>
      </c>
      <c r="E114" s="11" t="n">
        <v>-0.0125</v>
      </c>
      <c r="F114" s="9" t="n">
        <v>4609650000000</v>
      </c>
      <c r="G114" s="10" t="n">
        <v>-38000000</v>
      </c>
      <c r="H114" s="10" t="n">
        <v>-196</v>
      </c>
      <c r="I114" s="12" t="n">
        <v>-8.243575976484115e-06</v>
      </c>
      <c r="J114" s="10" t="n">
        <v>4000000</v>
      </c>
      <c r="K114" s="10" t="n">
        <v>19</v>
      </c>
      <c r="L114" s="12" t="n">
        <v>8.677448396299068e-07</v>
      </c>
      <c r="M114" s="10" t="n">
        <v>-2000000</v>
      </c>
      <c r="N114" s="10" t="n">
        <v>-11</v>
      </c>
      <c r="O114" s="12" t="n">
        <v>-4.338724198149534e-07</v>
      </c>
      <c r="P114" s="10" t="n">
        <v>0</v>
      </c>
      <c r="Q114" s="10" t="n">
        <v>0</v>
      </c>
      <c r="R114" s="12" t="n">
        <v>0</v>
      </c>
      <c r="S114" s="10" t="n">
        <v>-3000000</v>
      </c>
      <c r="T114" s="10" t="n">
        <v>-13</v>
      </c>
      <c r="U114" s="12" t="n">
        <v>-6.508086297224302e-07</v>
      </c>
      <c r="V114" s="10" t="n">
        <v>0</v>
      </c>
      <c r="W114" s="10" t="n">
        <v>0</v>
      </c>
      <c r="X114" s="12" t="n">
        <v>0</v>
      </c>
      <c r="Y114" s="10" t="n">
        <v>-7000000</v>
      </c>
      <c r="Z114" s="10" t="n">
        <v>-36</v>
      </c>
      <c r="AA114" s="12" t="n">
        <v>-1.518553469352337e-06</v>
      </c>
      <c r="AB114" s="10" t="n">
        <v>0</v>
      </c>
      <c r="AC114" s="10" t="n">
        <v>0</v>
      </c>
      <c r="AD114" s="12" t="n">
        <v>0</v>
      </c>
      <c r="AE114" s="10" t="n">
        <v>65000000</v>
      </c>
      <c r="AF114" s="10" t="n">
        <v>331</v>
      </c>
      <c r="AG114" s="12" t="n">
        <v>1.410085364398598e-05</v>
      </c>
    </row>
    <row r="115">
      <c r="A115" t="inlineStr">
        <is>
          <t>두산로보틱스 (454910)</t>
        </is>
      </c>
      <c r="B115" t="inlineStr">
        <is>
          <t>특수 목적용 기계 제조업</t>
        </is>
      </c>
      <c r="C115" s="7" t="n">
        <v>70700</v>
      </c>
      <c r="D115" s="5" t="n">
        <v>0</v>
      </c>
      <c r="E115" s="13" t="n">
        <v>0</v>
      </c>
      <c r="F115" s="7" t="n">
        <v>4582703300000</v>
      </c>
      <c r="G115" s="5" t="n">
        <v>-23000000</v>
      </c>
      <c r="H115" s="5" t="n">
        <v>-317</v>
      </c>
      <c r="I115" s="6" t="n">
        <v>-5.018871721413866e-06</v>
      </c>
      <c r="J115" s="5" t="n">
        <v>0</v>
      </c>
      <c r="K115" s="5" t="n">
        <v>9</v>
      </c>
      <c r="L115" s="6" t="n">
        <v>0</v>
      </c>
      <c r="M115" s="5" t="n">
        <v>234000000</v>
      </c>
      <c r="N115" s="5" t="n">
        <v>3382</v>
      </c>
      <c r="O115" s="6" t="n">
        <v>5.106156447003672e-05</v>
      </c>
      <c r="P115" s="5" t="n">
        <v>0</v>
      </c>
      <c r="Q115" s="5" t="n">
        <v>0</v>
      </c>
      <c r="R115" s="6" t="n">
        <v>0</v>
      </c>
      <c r="S115" s="5" t="n">
        <v>16000000</v>
      </c>
      <c r="T115" s="5" t="n">
        <v>229</v>
      </c>
      <c r="U115" s="6" t="n">
        <v>3.491389023592254e-06</v>
      </c>
      <c r="V115" s="5" t="n">
        <v>0</v>
      </c>
      <c r="W115" s="5" t="n">
        <v>0</v>
      </c>
      <c r="X115" s="6" t="n">
        <v>0</v>
      </c>
      <c r="Y115" s="5" t="n">
        <v>-681000000</v>
      </c>
      <c r="Z115" s="5" t="n">
        <v>-9670</v>
      </c>
      <c r="AA115" s="6" t="n">
        <v>-0.0001486022453166453</v>
      </c>
      <c r="AB115" s="5" t="n">
        <v>0</v>
      </c>
      <c r="AC115" s="5" t="n">
        <v>0</v>
      </c>
      <c r="AD115" s="6" t="n">
        <v>0</v>
      </c>
      <c r="AE115" s="5" t="n">
        <v>134000000</v>
      </c>
      <c r="AF115" s="5" t="n">
        <v>1891</v>
      </c>
      <c r="AG115" s="6" t="n">
        <v>2.924038307258513e-05</v>
      </c>
    </row>
    <row r="116">
      <c r="A116" s="8" t="inlineStr">
        <is>
          <t>가온전선 (000500)</t>
        </is>
      </c>
      <c r="B116" s="8" t="inlineStr">
        <is>
          <t>절연선 및 케이블 제조업</t>
        </is>
      </c>
      <c r="C116" s="9" t="n">
        <v>147700</v>
      </c>
      <c r="D116" s="10" t="n">
        <v>-7400</v>
      </c>
      <c r="E116" s="11" t="n">
        <v>-0.04769999999999999</v>
      </c>
      <c r="F116" s="9" t="n">
        <v>4398062900000</v>
      </c>
      <c r="G116" s="10" t="n">
        <v>658000000</v>
      </c>
      <c r="H116" s="10" t="n">
        <v>4449</v>
      </c>
      <c r="I116" s="12" t="n">
        <v>0.0001496113209294937</v>
      </c>
      <c r="J116" s="10" t="n">
        <v>-1051000000</v>
      </c>
      <c r="K116" s="10" t="n">
        <v>-7138</v>
      </c>
      <c r="L116" s="12" t="n">
        <v>-0.0002389688423965014</v>
      </c>
      <c r="M116" s="10" t="n">
        <v>-298000000</v>
      </c>
      <c r="N116" s="10" t="n">
        <v>-2006</v>
      </c>
      <c r="O116" s="12" t="n">
        <v>-6.775710279177681e-05</v>
      </c>
      <c r="P116" s="10" t="n">
        <v>0</v>
      </c>
      <c r="Q116" s="10" t="n">
        <v>0</v>
      </c>
      <c r="R116" s="12" t="n">
        <v>0</v>
      </c>
      <c r="S116" s="10" t="n">
        <v>6000000</v>
      </c>
      <c r="T116" s="10" t="n">
        <v>38</v>
      </c>
      <c r="U116" s="12" t="n">
        <v>1.364236968961949e-06</v>
      </c>
      <c r="V116" s="10" t="n">
        <v>0</v>
      </c>
      <c r="W116" s="10" t="n">
        <v>0</v>
      </c>
      <c r="X116" s="12" t="n">
        <v>0</v>
      </c>
      <c r="Y116" s="10" t="n">
        <v>336000000</v>
      </c>
      <c r="Z116" s="10" t="n">
        <v>2281</v>
      </c>
      <c r="AA116" s="12" t="n">
        <v>7.639727026186915e-05</v>
      </c>
      <c r="AB116" s="10" t="n">
        <v>0</v>
      </c>
      <c r="AC116" s="10" t="n">
        <v>0</v>
      </c>
      <c r="AD116" s="12" t="n">
        <v>0</v>
      </c>
      <c r="AE116" s="10" t="n">
        <v>62000000</v>
      </c>
      <c r="AF116" s="10" t="n">
        <v>408</v>
      </c>
      <c r="AG116" s="12" t="n">
        <v>1.409711534594014e-05</v>
      </c>
    </row>
    <row r="117">
      <c r="A117" t="inlineStr">
        <is>
          <t>원익IPS (240810)</t>
        </is>
      </c>
      <c r="B117" t="inlineStr">
        <is>
          <t>특수 목적용 기계 제조업</t>
        </is>
      </c>
      <c r="C117" s="7" t="n">
        <v>88300</v>
      </c>
      <c r="D117" s="5" t="n">
        <v>-4300</v>
      </c>
      <c r="E117" s="13" t="n">
        <v>-0.0464</v>
      </c>
      <c r="F117" s="7" t="n">
        <v>4334028900000</v>
      </c>
      <c r="G117" s="5" t="n">
        <v>515000000</v>
      </c>
      <c r="H117" s="5" t="n">
        <v>4557</v>
      </c>
      <c r="I117" s="6" t="n">
        <v>0.0001188270802716613</v>
      </c>
      <c r="J117" s="5" t="n">
        <v>-3335000000</v>
      </c>
      <c r="K117" s="5" t="n">
        <v>-38044</v>
      </c>
      <c r="L117" s="6" t="n">
        <v>-0.0007694918693320205</v>
      </c>
      <c r="M117" s="5" t="n">
        <v>-3246000000</v>
      </c>
      <c r="N117" s="5" t="n">
        <v>-37324</v>
      </c>
      <c r="O117" s="6" t="n">
        <v>-0.0007489567040035197</v>
      </c>
      <c r="P117" s="5" t="n">
        <v>0</v>
      </c>
      <c r="Q117" s="5" t="n">
        <v>0</v>
      </c>
      <c r="R117" s="6" t="n">
        <v>0</v>
      </c>
      <c r="S117" s="5" t="n">
        <v>-493000000</v>
      </c>
      <c r="T117" s="5" t="n">
        <v>-5694</v>
      </c>
      <c r="U117" s="6" t="n">
        <v>-0.0001137509719882117</v>
      </c>
      <c r="V117" s="5" t="n">
        <v>54000000</v>
      </c>
      <c r="W117" s="5" t="n">
        <v>614</v>
      </c>
      <c r="X117" s="6" t="n">
        <v>1.245953851392177e-05</v>
      </c>
      <c r="Y117" s="5" t="n">
        <v>-3393000000</v>
      </c>
      <c r="Z117" s="5" t="n">
        <v>-37889</v>
      </c>
      <c r="AA117" s="6" t="n">
        <v>-0.0007828743366247512</v>
      </c>
      <c r="AB117" s="5" t="n">
        <v>0</v>
      </c>
      <c r="AC117" s="5" t="n">
        <v>0</v>
      </c>
      <c r="AD117" s="6" t="n">
        <v>0</v>
      </c>
      <c r="AE117" s="5" t="n">
        <v>175000000</v>
      </c>
      <c r="AF117" s="5" t="n">
        <v>1993</v>
      </c>
      <c r="AG117" s="6" t="n">
        <v>4.037813407289462e-05</v>
      </c>
    </row>
    <row r="118">
      <c r="A118" s="8" t="inlineStr">
        <is>
          <t>CJ (001040)</t>
        </is>
      </c>
      <c r="B118" s="8" t="inlineStr">
        <is>
          <t>기타 금융업</t>
        </is>
      </c>
      <c r="C118" s="9" t="n">
        <v>145700</v>
      </c>
      <c r="D118" s="10" t="n">
        <v>-200</v>
      </c>
      <c r="E118" s="11" t="n">
        <v>-0.0014</v>
      </c>
      <c r="F118" s="9" t="n">
        <v>4250943200000</v>
      </c>
      <c r="G118" s="10" t="n">
        <v>-305000000</v>
      </c>
      <c r="H118" s="10" t="n">
        <v>-2129</v>
      </c>
      <c r="I118" s="12" t="n">
        <v>-7.174878271720968e-05</v>
      </c>
      <c r="J118" s="10" t="n">
        <v>-16000000</v>
      </c>
      <c r="K118" s="10" t="n">
        <v>-116</v>
      </c>
      <c r="L118" s="12" t="n">
        <v>-3.763870568771655e-06</v>
      </c>
      <c r="M118" s="10" t="n">
        <v>526000000</v>
      </c>
      <c r="N118" s="10" t="n">
        <v>3645</v>
      </c>
      <c r="O118" s="12" t="n">
        <v>0.0001237372449483682</v>
      </c>
      <c r="P118" s="10" t="n">
        <v>0</v>
      </c>
      <c r="Q118" s="10" t="n">
        <v>0</v>
      </c>
      <c r="R118" s="12" t="n">
        <v>0</v>
      </c>
      <c r="S118" s="10" t="n">
        <v>-137000000</v>
      </c>
      <c r="T118" s="10" t="n">
        <v>-951</v>
      </c>
      <c r="U118" s="12" t="n">
        <v>-3.22281417451073e-05</v>
      </c>
      <c r="V118" s="10" t="n">
        <v>0</v>
      </c>
      <c r="W118" s="10" t="n">
        <v>-1</v>
      </c>
      <c r="X118" s="12" t="n">
        <v>0</v>
      </c>
      <c r="Y118" s="10" t="n">
        <v>296000000</v>
      </c>
      <c r="Z118" s="10" t="n">
        <v>2035</v>
      </c>
      <c r="AA118" s="12" t="n">
        <v>6.963160552227562e-05</v>
      </c>
      <c r="AB118" s="10" t="n">
        <v>0</v>
      </c>
      <c r="AC118" s="10" t="n">
        <v>0</v>
      </c>
      <c r="AD118" s="12" t="n">
        <v>0</v>
      </c>
      <c r="AE118" s="10" t="n">
        <v>-35000000</v>
      </c>
      <c r="AF118" s="10" t="n">
        <v>-238</v>
      </c>
      <c r="AG118" s="12" t="n">
        <v>-8.233466869187996e-06</v>
      </c>
    </row>
    <row r="119">
      <c r="A119" t="inlineStr">
        <is>
          <t>펩트론 (087010)</t>
        </is>
      </c>
      <c r="B119" t="inlineStr">
        <is>
          <t>기초 의약물질 제조업</t>
        </is>
      </c>
      <c r="C119" s="7" t="n">
        <v>181800</v>
      </c>
      <c r="D119" s="5" t="n">
        <v>3800</v>
      </c>
      <c r="E119" s="13" t="n">
        <v>0.0213</v>
      </c>
      <c r="F119" s="7" t="n">
        <v>4239030600000</v>
      </c>
      <c r="G119" s="5" t="n">
        <v>-2232000000</v>
      </c>
      <c r="H119" s="5" t="n">
        <v>-13357</v>
      </c>
      <c r="I119" s="6" t="n">
        <v>-0.0005265354772385932</v>
      </c>
      <c r="J119" s="5" t="n">
        <v>83000000</v>
      </c>
      <c r="K119" s="5" t="n">
        <v>457</v>
      </c>
      <c r="L119" s="6" t="n">
        <v>1.95799483023312e-05</v>
      </c>
      <c r="M119" s="5" t="n">
        <v>448000000</v>
      </c>
      <c r="N119" s="5" t="n">
        <v>2431</v>
      </c>
      <c r="O119" s="6" t="n">
        <v>0.0001056845402342696</v>
      </c>
      <c r="P119" s="5" t="n">
        <v>0</v>
      </c>
      <c r="Q119" s="5" t="n">
        <v>0</v>
      </c>
      <c r="R119" s="6" t="n">
        <v>0</v>
      </c>
      <c r="S119" s="5" t="n">
        <v>0</v>
      </c>
      <c r="T119" s="5" t="n">
        <v>0</v>
      </c>
      <c r="U119" s="6" t="n">
        <v>0</v>
      </c>
      <c r="V119" s="5" t="n">
        <v>0</v>
      </c>
      <c r="W119" s="5" t="n">
        <v>0</v>
      </c>
      <c r="X119" s="6" t="n">
        <v>0</v>
      </c>
      <c r="Y119" s="5" t="n">
        <v>315000000</v>
      </c>
      <c r="Z119" s="5" t="n">
        <v>1784</v>
      </c>
      <c r="AA119" s="6" t="n">
        <v>7.430944235222081e-05</v>
      </c>
      <c r="AB119" s="5" t="n">
        <v>0</v>
      </c>
      <c r="AC119" s="5" t="n">
        <v>0</v>
      </c>
      <c r="AD119" s="6" t="n">
        <v>0</v>
      </c>
      <c r="AE119" s="5" t="n">
        <v>173000000</v>
      </c>
      <c r="AF119" s="5" t="n">
        <v>975</v>
      </c>
      <c r="AG119" s="6" t="n">
        <v>4.081121754582287e-05</v>
      </c>
    </row>
    <row r="120">
      <c r="A120" s="8" t="inlineStr">
        <is>
          <t>리가켐바이오 (141080)</t>
        </is>
      </c>
      <c r="B120" s="8" t="inlineStr">
        <is>
          <t>자연과학 및 공학 연구개발업</t>
        </is>
      </c>
      <c r="C120" s="9" t="n">
        <v>113200</v>
      </c>
      <c r="D120" s="10" t="n">
        <v>2300</v>
      </c>
      <c r="E120" s="11" t="n">
        <v>0.0207</v>
      </c>
      <c r="F120" s="9" t="n">
        <v>4190550800000</v>
      </c>
      <c r="G120" s="10" t="n">
        <v>-2201000000</v>
      </c>
      <c r="H120" s="10" t="n">
        <v>-20430</v>
      </c>
      <c r="I120" s="12" t="n">
        <v>-0.0005252292848949594</v>
      </c>
      <c r="J120" s="10" t="n">
        <v>1219000000</v>
      </c>
      <c r="K120" s="10" t="n">
        <v>10948</v>
      </c>
      <c r="L120" s="12" t="n">
        <v>0.0002908925480631329</v>
      </c>
      <c r="M120" s="10" t="n">
        <v>-330000000</v>
      </c>
      <c r="N120" s="10" t="n">
        <v>-3060</v>
      </c>
      <c r="O120" s="12" t="n">
        <v>-7.87485979170089e-05</v>
      </c>
      <c r="P120" s="10" t="n">
        <v>0</v>
      </c>
      <c r="Q120" s="10" t="n">
        <v>0</v>
      </c>
      <c r="R120" s="12" t="n">
        <v>0</v>
      </c>
      <c r="S120" s="10" t="n">
        <v>209000000</v>
      </c>
      <c r="T120" s="10" t="n">
        <v>1897</v>
      </c>
      <c r="U120" s="12" t="n">
        <v>4.987411201410564e-05</v>
      </c>
      <c r="V120" s="10" t="n">
        <v>0</v>
      </c>
      <c r="W120" s="10" t="n">
        <v>-1</v>
      </c>
      <c r="X120" s="12" t="n">
        <v>0</v>
      </c>
      <c r="Y120" s="10" t="n">
        <v>4532000000</v>
      </c>
      <c r="Z120" s="10" t="n">
        <v>41405</v>
      </c>
      <c r="AA120" s="12" t="n">
        <v>0.001081480744726922</v>
      </c>
      <c r="AB120" s="10" t="n">
        <v>0</v>
      </c>
      <c r="AC120" s="10" t="n">
        <v>0</v>
      </c>
      <c r="AD120" s="12" t="n">
        <v>0</v>
      </c>
      <c r="AE120" s="10" t="n">
        <v>405000000</v>
      </c>
      <c r="AF120" s="10" t="n">
        <v>3658</v>
      </c>
      <c r="AG120" s="12" t="n">
        <v>9.664600653451092e-05</v>
      </c>
    </row>
    <row r="121">
      <c r="A121" t="inlineStr">
        <is>
          <t>영원무역 (111770)</t>
        </is>
      </c>
      <c r="B121" t="inlineStr">
        <is>
          <t>상품 종합 도매업</t>
        </is>
      </c>
      <c r="C121" s="7" t="n">
        <v>93400</v>
      </c>
      <c r="D121" s="5" t="n">
        <v>-1600</v>
      </c>
      <c r="E121" s="13" t="n">
        <v>-0.0168</v>
      </c>
      <c r="F121" s="7" t="n">
        <v>4138647400000</v>
      </c>
      <c r="G121" s="5" t="n">
        <v>728000000</v>
      </c>
      <c r="H121" s="5" t="n">
        <v>7862</v>
      </c>
      <c r="I121" s="6" t="n">
        <v>0.0001759028807334493</v>
      </c>
      <c r="J121" s="5" t="n">
        <v>-11000000</v>
      </c>
      <c r="K121" s="5" t="n">
        <v>-122</v>
      </c>
      <c r="L121" s="6" t="n">
        <v>-2.657873197895525e-06</v>
      </c>
      <c r="M121" s="5" t="n">
        <v>5000000</v>
      </c>
      <c r="N121" s="5" t="n">
        <v>53</v>
      </c>
      <c r="O121" s="6" t="n">
        <v>1.208124180861602e-06</v>
      </c>
      <c r="P121" s="5" t="n">
        <v>0</v>
      </c>
      <c r="Q121" s="5" t="n">
        <v>0</v>
      </c>
      <c r="R121" s="6" t="n">
        <v>0</v>
      </c>
      <c r="S121" s="5" t="n">
        <v>268000000</v>
      </c>
      <c r="T121" s="5" t="n">
        <v>2882</v>
      </c>
      <c r="U121" s="6" t="n">
        <v>6.475545609418188e-05</v>
      </c>
      <c r="V121" s="5" t="n">
        <v>10000000</v>
      </c>
      <c r="W121" s="5" t="n">
        <v>110</v>
      </c>
      <c r="X121" s="6" t="n">
        <v>2.416248361723205e-06</v>
      </c>
      <c r="Y121" s="5" t="n">
        <v>-725000000</v>
      </c>
      <c r="Z121" s="5" t="n">
        <v>-7835</v>
      </c>
      <c r="AA121" s="6" t="n">
        <v>-0.0001751780062249323</v>
      </c>
      <c r="AB121" s="5" t="n">
        <v>0</v>
      </c>
      <c r="AC121" s="5" t="n">
        <v>0</v>
      </c>
      <c r="AD121" s="6" t="n">
        <v>0</v>
      </c>
      <c r="AE121" s="5" t="n">
        <v>1000000</v>
      </c>
      <c r="AF121" s="5" t="n">
        <v>16</v>
      </c>
      <c r="AG121" s="6" t="n">
        <v>2.416248361723205e-07</v>
      </c>
    </row>
    <row r="122">
      <c r="A122" s="8" t="inlineStr">
        <is>
          <t>심텍 (222800)</t>
        </is>
      </c>
      <c r="B122" s="8" t="inlineStr">
        <is>
          <t>전자부품 제조업</t>
        </is>
      </c>
      <c r="C122" s="9" t="n">
        <v>110000</v>
      </c>
      <c r="D122" s="10" t="n">
        <v>4000</v>
      </c>
      <c r="E122" s="11" t="n">
        <v>0.0377</v>
      </c>
      <c r="F122" s="9" t="n">
        <v>4120930000000</v>
      </c>
      <c r="G122" s="10" t="n">
        <v>-4428000000</v>
      </c>
      <c r="H122" s="10" t="n">
        <v>-41995</v>
      </c>
      <c r="I122" s="12" t="n">
        <v>-0.001074514733324759</v>
      </c>
      <c r="J122" s="10" t="n">
        <v>9934000000</v>
      </c>
      <c r="K122" s="10" t="n">
        <v>91873</v>
      </c>
      <c r="L122" s="12" t="n">
        <v>0.002410620903533911</v>
      </c>
      <c r="M122" s="10" t="n">
        <v>4640000000</v>
      </c>
      <c r="N122" s="10" t="n">
        <v>41965</v>
      </c>
      <c r="O122" s="12" t="n">
        <v>0.001125959431487553</v>
      </c>
      <c r="P122" s="10" t="n">
        <v>0</v>
      </c>
      <c r="Q122" s="10" t="n">
        <v>0</v>
      </c>
      <c r="R122" s="12" t="n">
        <v>0</v>
      </c>
      <c r="S122" s="10" t="n">
        <v>-137000000</v>
      </c>
      <c r="T122" s="10" t="n">
        <v>-1227</v>
      </c>
      <c r="U122" s="12" t="n">
        <v>-3.32449228693523e-05</v>
      </c>
      <c r="V122" s="10" t="n">
        <v>66000000</v>
      </c>
      <c r="W122" s="10" t="n">
        <v>610</v>
      </c>
      <c r="X122" s="12" t="n">
        <v>1.601580225822812e-05</v>
      </c>
      <c r="Y122" s="10" t="n">
        <v>172000000</v>
      </c>
      <c r="Z122" s="10" t="n">
        <v>1569</v>
      </c>
      <c r="AA122" s="12" t="n">
        <v>4.173815133962479e-05</v>
      </c>
      <c r="AB122" s="10" t="n">
        <v>0</v>
      </c>
      <c r="AC122" s="10" t="n">
        <v>0</v>
      </c>
      <c r="AD122" s="12" t="n">
        <v>0</v>
      </c>
      <c r="AE122" s="10" t="n">
        <v>717000000</v>
      </c>
      <c r="AF122" s="10" t="n">
        <v>6520</v>
      </c>
      <c r="AG122" s="12" t="n">
        <v>0.0001739898518052964</v>
      </c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81200</v>
      </c>
      <c r="D123" s="5" t="n">
        <v>900</v>
      </c>
      <c r="E123" s="13" t="n">
        <v>0.0112</v>
      </c>
      <c r="F123" s="7" t="n">
        <v>4027357600000</v>
      </c>
      <c r="G123" s="5" t="n">
        <v>429000000</v>
      </c>
      <c r="H123" s="5" t="n">
        <v>5270</v>
      </c>
      <c r="I123" s="6" t="n">
        <v>0.0001065214571459957</v>
      </c>
      <c r="J123" s="5" t="n">
        <v>121000000</v>
      </c>
      <c r="K123" s="5" t="n">
        <v>1469</v>
      </c>
      <c r="L123" s="6" t="n">
        <v>3.004451355399878e-05</v>
      </c>
      <c r="M123" s="5" t="n">
        <v>-1922000000</v>
      </c>
      <c r="N123" s="5" t="n">
        <v>-24263</v>
      </c>
      <c r="O123" s="6" t="n">
        <v>-0.0004772359921552534</v>
      </c>
      <c r="P123" s="5" t="n">
        <v>0</v>
      </c>
      <c r="Q123" s="5" t="n">
        <v>0</v>
      </c>
      <c r="R123" s="6" t="n">
        <v>0</v>
      </c>
      <c r="S123" s="5" t="n">
        <v>14000000</v>
      </c>
      <c r="T123" s="5" t="n">
        <v>178</v>
      </c>
      <c r="U123" s="6" t="n">
        <v>3.476224708727132e-06</v>
      </c>
      <c r="V123" s="5" t="n">
        <v>0</v>
      </c>
      <c r="W123" s="5" t="n">
        <v>0</v>
      </c>
      <c r="X123" s="6" t="n">
        <v>0</v>
      </c>
      <c r="Y123" s="5" t="n">
        <v>592000000</v>
      </c>
      <c r="Z123" s="5" t="n">
        <v>7477</v>
      </c>
      <c r="AA123" s="6" t="n">
        <v>0.0001469946448261759</v>
      </c>
      <c r="AB123" s="5" t="n">
        <v>0</v>
      </c>
      <c r="AC123" s="5" t="n">
        <v>0</v>
      </c>
      <c r="AD123" s="6" t="n">
        <v>0</v>
      </c>
      <c r="AE123" s="5" t="n">
        <v>9000000</v>
      </c>
      <c r="AF123" s="5" t="n">
        <v>113</v>
      </c>
      <c r="AG123" s="6" t="n">
        <v>2.234715884181728e-06</v>
      </c>
    </row>
    <row r="124">
      <c r="A124" s="8" t="inlineStr">
        <is>
          <t>이오테크닉스 (039030)</t>
        </is>
      </c>
      <c r="B124" s="8" t="inlineStr">
        <is>
          <t>특수 목적용 기계 제조업</t>
        </is>
      </c>
      <c r="C124" s="9" t="n">
        <v>324500</v>
      </c>
      <c r="D124" s="10" t="n">
        <v>-12000</v>
      </c>
      <c r="E124" s="11" t="n">
        <v>-0.0357</v>
      </c>
      <c r="F124" s="9" t="n">
        <v>3997515500000</v>
      </c>
      <c r="G124" s="10" t="n">
        <v>866000000</v>
      </c>
      <c r="H124" s="10" t="n">
        <v>2593</v>
      </c>
      <c r="I124" s="12" t="n">
        <v>0.0002166345571393032</v>
      </c>
      <c r="J124" s="10" t="n">
        <v>-1589000000</v>
      </c>
      <c r="K124" s="10" t="n">
        <v>-4917</v>
      </c>
      <c r="L124" s="12" t="n">
        <v>-0.0003974968952590678</v>
      </c>
      <c r="M124" s="10" t="n">
        <v>16000000</v>
      </c>
      <c r="N124" s="10" t="n">
        <v>50</v>
      </c>
      <c r="O124" s="12" t="n">
        <v>4.002486044144169e-06</v>
      </c>
      <c r="P124" s="10" t="n">
        <v>0</v>
      </c>
      <c r="Q124" s="10" t="n">
        <v>0</v>
      </c>
      <c r="R124" s="12" t="n">
        <v>0</v>
      </c>
      <c r="S124" s="10" t="n">
        <v>82000000</v>
      </c>
      <c r="T124" s="10" t="n">
        <v>254</v>
      </c>
      <c r="U124" s="12" t="n">
        <v>2.051274097623887e-05</v>
      </c>
      <c r="V124" s="10" t="n">
        <v>0</v>
      </c>
      <c r="W124" s="10" t="n">
        <v>-1</v>
      </c>
      <c r="X124" s="12" t="n">
        <v>0</v>
      </c>
      <c r="Y124" s="10" t="n">
        <v>85000000</v>
      </c>
      <c r="Z124" s="10" t="n">
        <v>300</v>
      </c>
      <c r="AA124" s="12" t="n">
        <v>2.12632071095159e-05</v>
      </c>
      <c r="AB124" s="10" t="n">
        <v>0</v>
      </c>
      <c r="AC124" s="10" t="n">
        <v>0</v>
      </c>
      <c r="AD124" s="12" t="n">
        <v>0</v>
      </c>
      <c r="AE124" s="10" t="n">
        <v>434000000</v>
      </c>
      <c r="AF124" s="10" t="n">
        <v>1340</v>
      </c>
      <c r="AG124" s="12" t="n">
        <v>0.0001085674339474106</v>
      </c>
    </row>
    <row r="125">
      <c r="A125" t="inlineStr">
        <is>
          <t>신세계 (004170)</t>
        </is>
      </c>
      <c r="B125" t="inlineStr">
        <is>
          <t>종합 소매업</t>
        </is>
      </c>
      <c r="C125" s="7" t="n">
        <v>420000</v>
      </c>
      <c r="D125" s="5" t="n">
        <v>-7500</v>
      </c>
      <c r="E125" s="13" t="n">
        <v>-0.0175</v>
      </c>
      <c r="F125" s="7" t="n">
        <v>3966900000000</v>
      </c>
      <c r="G125" s="5" t="n">
        <v>1689000000</v>
      </c>
      <c r="H125" s="5" t="n">
        <v>4145</v>
      </c>
      <c r="I125" s="6" t="n">
        <v>0.0004257732738410345</v>
      </c>
      <c r="J125" s="5" t="n">
        <v>-3900000000</v>
      </c>
      <c r="K125" s="5" t="n">
        <v>-9560</v>
      </c>
      <c r="L125" s="6" t="n">
        <v>-0.0009831354458141118</v>
      </c>
      <c r="M125" s="5" t="n">
        <v>855000000</v>
      </c>
      <c r="N125" s="5" t="n">
        <v>2070</v>
      </c>
      <c r="O125" s="6" t="n">
        <v>0.000215533540043863</v>
      </c>
      <c r="P125" s="5" t="n">
        <v>0</v>
      </c>
      <c r="Q125" s="5" t="n">
        <v>0</v>
      </c>
      <c r="R125" s="6" t="n">
        <v>0</v>
      </c>
      <c r="S125" s="5" t="n">
        <v>-1829000000</v>
      </c>
      <c r="T125" s="5" t="n">
        <v>-4527</v>
      </c>
      <c r="U125" s="6" t="n">
        <v>-0.0004610653154856437</v>
      </c>
      <c r="V125" s="5" t="n">
        <v>0</v>
      </c>
      <c r="W125" s="5" t="n">
        <v>1</v>
      </c>
      <c r="X125" s="6" t="n">
        <v>0</v>
      </c>
      <c r="Y125" s="5" t="n">
        <v>-3981000000</v>
      </c>
      <c r="Z125" s="5" t="n">
        <v>-9694</v>
      </c>
      <c r="AA125" s="6" t="n">
        <v>-0.001003554412765636</v>
      </c>
      <c r="AB125" s="5" t="n">
        <v>0</v>
      </c>
      <c r="AC125" s="5" t="n">
        <v>0</v>
      </c>
      <c r="AD125" s="6" t="n">
        <v>0</v>
      </c>
      <c r="AE125" s="5" t="n">
        <v>16000000</v>
      </c>
      <c r="AF125" s="5" t="n">
        <v>38</v>
      </c>
      <c r="AG125" s="6" t="n">
        <v>4.033376187955331e-06</v>
      </c>
    </row>
    <row r="126">
      <c r="A126" s="8" t="inlineStr">
        <is>
          <t>한화생명 (088350)</t>
        </is>
      </c>
      <c r="B126" s="8" t="inlineStr">
        <is>
          <t>보험업</t>
        </is>
      </c>
      <c r="C126" s="9" t="n">
        <v>4555</v>
      </c>
      <c r="D126" s="10" t="n">
        <v>-25</v>
      </c>
      <c r="E126" s="11" t="n">
        <v>-0.005500000000000001</v>
      </c>
      <c r="F126" s="9" t="n">
        <v>3956154150000</v>
      </c>
      <c r="G126" s="10" t="n">
        <v>277000000</v>
      </c>
      <c r="H126" s="10" t="n">
        <v>61129</v>
      </c>
      <c r="I126" s="12" t="n">
        <v>7.001749413631923e-05</v>
      </c>
      <c r="J126" s="10" t="n">
        <v>3000000</v>
      </c>
      <c r="K126" s="10" t="n">
        <v>666</v>
      </c>
      <c r="L126" s="12" t="n">
        <v>7.583122108626632e-07</v>
      </c>
      <c r="M126" s="10" t="n">
        <v>4000000</v>
      </c>
      <c r="N126" s="10" t="n">
        <v>950</v>
      </c>
      <c r="O126" s="12" t="n">
        <v>1.011082947816884e-06</v>
      </c>
      <c r="P126" s="10" t="n">
        <v>0</v>
      </c>
      <c r="Q126" s="10" t="n">
        <v>0</v>
      </c>
      <c r="R126" s="12" t="n">
        <v>0</v>
      </c>
      <c r="S126" s="10" t="n">
        <v>13000000</v>
      </c>
      <c r="T126" s="10" t="n">
        <v>2756</v>
      </c>
      <c r="U126" s="12" t="n">
        <v>3.286019580404874e-06</v>
      </c>
      <c r="V126" s="10" t="n">
        <v>0</v>
      </c>
      <c r="W126" s="10" t="n">
        <v>0</v>
      </c>
      <c r="X126" s="12" t="n">
        <v>0</v>
      </c>
      <c r="Y126" s="10" t="n">
        <v>261000000</v>
      </c>
      <c r="Z126" s="10" t="n">
        <v>57830</v>
      </c>
      <c r="AA126" s="12" t="n">
        <v>6.59731623450517e-05</v>
      </c>
      <c r="AB126" s="10" t="n">
        <v>0</v>
      </c>
      <c r="AC126" s="10" t="n">
        <v>0</v>
      </c>
      <c r="AD126" s="12" t="n">
        <v>0</v>
      </c>
      <c r="AE126" s="10" t="n">
        <v>0</v>
      </c>
      <c r="AF126" s="10" t="n">
        <v>0</v>
      </c>
      <c r="AG126" s="12" t="n">
        <v>0</v>
      </c>
    </row>
    <row r="127">
      <c r="A127" t="inlineStr">
        <is>
          <t>파마리서치 (214450)</t>
        </is>
      </c>
      <c r="B127" t="inlineStr">
        <is>
          <t>의료용품 및 기타 의약 관련제품 제조업</t>
        </is>
      </c>
      <c r="C127" s="7" t="n">
        <v>378500</v>
      </c>
      <c r="D127" s="5" t="n">
        <v>-16000</v>
      </c>
      <c r="E127" s="13" t="n">
        <v>-0.0406</v>
      </c>
      <c r="F127" s="7" t="n">
        <v>3932236500000</v>
      </c>
      <c r="G127" s="5" t="n">
        <v>-13338000000</v>
      </c>
      <c r="H127" s="5" t="n">
        <v>-35927</v>
      </c>
      <c r="I127" s="6" t="n">
        <v>-0.003391962818106184</v>
      </c>
      <c r="J127" s="5" t="n">
        <v>6619000000</v>
      </c>
      <c r="K127" s="5" t="n">
        <v>17377</v>
      </c>
      <c r="L127" s="6" t="n">
        <v>0.001683265998878755</v>
      </c>
      <c r="M127" s="5" t="n">
        <v>390000000</v>
      </c>
      <c r="N127" s="5" t="n">
        <v>-2203</v>
      </c>
      <c r="O127" s="6" t="n">
        <v>9.918019935982996e-05</v>
      </c>
      <c r="P127" s="5" t="n">
        <v>14000000</v>
      </c>
      <c r="Q127" s="5" t="n">
        <v>39</v>
      </c>
      <c r="R127" s="6" t="n">
        <v>3.560314848814409e-06</v>
      </c>
      <c r="S127" s="5" t="n">
        <v>1961000000</v>
      </c>
      <c r="T127" s="5" t="n">
        <v>5231</v>
      </c>
      <c r="U127" s="6" t="n">
        <v>0.0004986983870375039</v>
      </c>
      <c r="V127" s="5" t="n">
        <v>34000000</v>
      </c>
      <c r="W127" s="5" t="n">
        <v>93</v>
      </c>
      <c r="X127" s="6" t="n">
        <v>8.646478918549278e-06</v>
      </c>
      <c r="Y127" s="5" t="n">
        <v>5414000000</v>
      </c>
      <c r="Z127" s="5" t="n">
        <v>14603</v>
      </c>
      <c r="AA127" s="6" t="n">
        <v>0.001376824613677229</v>
      </c>
      <c r="AB127" s="5" t="n">
        <v>0</v>
      </c>
      <c r="AC127" s="5" t="n">
        <v>0</v>
      </c>
      <c r="AD127" s="6" t="n">
        <v>0</v>
      </c>
      <c r="AE127" s="5" t="n">
        <v>891000000</v>
      </c>
      <c r="AF127" s="5" t="n">
        <v>2373</v>
      </c>
      <c r="AG127" s="6" t="n">
        <v>0.0002265886093066884</v>
      </c>
    </row>
    <row r="128">
      <c r="A128" s="8" t="inlineStr">
        <is>
          <t>한전기술 (052690)</t>
        </is>
      </c>
      <c r="B128" s="8" t="inlineStr">
        <is>
          <t>건축기술, 엔지니어링 및 관련 기술 서비스업</t>
        </is>
      </c>
      <c r="C128" s="9" t="n">
        <v>101900</v>
      </c>
      <c r="D128" s="10" t="n">
        <v>-300</v>
      </c>
      <c r="E128" s="11" t="n">
        <v>-0.0029</v>
      </c>
      <c r="F128" s="9" t="n">
        <v>3894618000000</v>
      </c>
      <c r="G128" s="10" t="n">
        <v>521000000</v>
      </c>
      <c r="H128" s="10" t="n">
        <v>5177</v>
      </c>
      <c r="I128" s="12" t="n">
        <v>0.0001337743521957738</v>
      </c>
      <c r="J128" s="10" t="n">
        <v>-15000000</v>
      </c>
      <c r="K128" s="10" t="n">
        <v>-145</v>
      </c>
      <c r="L128" s="12" t="n">
        <v>-3.851468873198861e-06</v>
      </c>
      <c r="M128" s="10" t="n">
        <v>6000000</v>
      </c>
      <c r="N128" s="10" t="n">
        <v>59</v>
      </c>
      <c r="O128" s="12" t="n">
        <v>1.540587549279544e-06</v>
      </c>
      <c r="P128" s="10" t="n">
        <v>0</v>
      </c>
      <c r="Q128" s="10" t="n">
        <v>0</v>
      </c>
      <c r="R128" s="12" t="n">
        <v>0</v>
      </c>
      <c r="S128" s="10" t="n">
        <v>24000000</v>
      </c>
      <c r="T128" s="10" t="n">
        <v>238</v>
      </c>
      <c r="U128" s="12" t="n">
        <v>6.162350197118177e-06</v>
      </c>
      <c r="V128" s="10" t="n">
        <v>0</v>
      </c>
      <c r="W128" s="10" t="n">
        <v>-1</v>
      </c>
      <c r="X128" s="12" t="n">
        <v>0</v>
      </c>
      <c r="Y128" s="10" t="n">
        <v>48000000</v>
      </c>
      <c r="Z128" s="10" t="n">
        <v>477</v>
      </c>
      <c r="AA128" s="12" t="n">
        <v>1.232470039423635e-05</v>
      </c>
      <c r="AB128" s="10" t="n">
        <v>0</v>
      </c>
      <c r="AC128" s="10" t="n">
        <v>0</v>
      </c>
      <c r="AD128" s="12" t="n">
        <v>0</v>
      </c>
      <c r="AE128" s="10" t="n">
        <v>-62000000</v>
      </c>
      <c r="AF128" s="10" t="n">
        <v>-616</v>
      </c>
      <c r="AG128" s="12" t="n">
        <v>-1.591940467588863e-05</v>
      </c>
    </row>
    <row r="129">
      <c r="A129" t="inlineStr">
        <is>
          <t>삼천당제약 (000250)</t>
        </is>
      </c>
      <c r="B129" t="inlineStr">
        <is>
          <t>의약품 제조업</t>
        </is>
      </c>
      <c r="C129" s="7" t="n">
        <v>164700</v>
      </c>
      <c r="D129" s="5" t="n">
        <v>-400</v>
      </c>
      <c r="E129" s="13" t="n">
        <v>-0.0024</v>
      </c>
      <c r="F129" s="7" t="n">
        <v>3863367900000</v>
      </c>
      <c r="G129" s="5" t="n">
        <v>-1702000000</v>
      </c>
      <c r="H129" s="5" t="n">
        <v>-10579</v>
      </c>
      <c r="I129" s="6" t="n">
        <v>-0.0004405482584249872</v>
      </c>
      <c r="J129" s="5" t="n">
        <v>18000000</v>
      </c>
      <c r="K129" s="5" t="n">
        <v>113</v>
      </c>
      <c r="L129" s="6" t="n">
        <v>4.659147268889406e-06</v>
      </c>
      <c r="M129" s="5" t="n">
        <v>225000000</v>
      </c>
      <c r="N129" s="5" t="n">
        <v>1393</v>
      </c>
      <c r="O129" s="6" t="n">
        <v>5.823934086111758e-05</v>
      </c>
      <c r="P129" s="5" t="n">
        <v>0</v>
      </c>
      <c r="Q129" s="5" t="n">
        <v>0</v>
      </c>
      <c r="R129" s="6" t="n">
        <v>0</v>
      </c>
      <c r="S129" s="5" t="n">
        <v>0</v>
      </c>
      <c r="T129" s="5" t="n">
        <v>1</v>
      </c>
      <c r="U129" s="6" t="n">
        <v>0</v>
      </c>
      <c r="V129" s="5" t="n">
        <v>0</v>
      </c>
      <c r="W129" s="5" t="n">
        <v>2</v>
      </c>
      <c r="X129" s="6" t="n">
        <v>0</v>
      </c>
      <c r="Y129" s="5" t="n">
        <v>-2285000000</v>
      </c>
      <c r="Z129" s="5" t="n">
        <v>-14061</v>
      </c>
      <c r="AA129" s="6" t="n">
        <v>-0.0005914528616340163</v>
      </c>
      <c r="AB129" s="5" t="n">
        <v>0</v>
      </c>
      <c r="AC129" s="5" t="n">
        <v>0</v>
      </c>
      <c r="AD129" s="6" t="n">
        <v>0</v>
      </c>
      <c r="AE129" s="5" t="n">
        <v>8000000</v>
      </c>
      <c r="AF129" s="5" t="n">
        <v>51</v>
      </c>
      <c r="AG129" s="6" t="n">
        <v>2.070732119506403e-06</v>
      </c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442000</v>
      </c>
      <c r="D130" s="10" t="n">
        <v>12500</v>
      </c>
      <c r="E130" s="11" t="n">
        <v>0.0291</v>
      </c>
      <c r="F130" s="9" t="n">
        <v>3797664000000</v>
      </c>
      <c r="G130" s="10" t="n">
        <v>296000000</v>
      </c>
      <c r="H130" s="10" t="n">
        <v>680</v>
      </c>
      <c r="I130" s="12" t="n">
        <v>7.794265106128399e-05</v>
      </c>
      <c r="J130" s="10" t="n">
        <v>5000000</v>
      </c>
      <c r="K130" s="10" t="n">
        <v>12</v>
      </c>
      <c r="L130" s="12" t="n">
        <v>1.316598835494662e-06</v>
      </c>
      <c r="M130" s="10" t="n">
        <v>3000000</v>
      </c>
      <c r="N130" s="10" t="n">
        <v>7</v>
      </c>
      <c r="O130" s="12" t="n">
        <v>7.899593012967972e-07</v>
      </c>
      <c r="P130" s="10" t="n">
        <v>0</v>
      </c>
      <c r="Q130" s="10" t="n">
        <v>0</v>
      </c>
      <c r="R130" s="12" t="n">
        <v>0</v>
      </c>
      <c r="S130" s="10" t="n">
        <v>7000000</v>
      </c>
      <c r="T130" s="10" t="n">
        <v>17</v>
      </c>
      <c r="U130" s="12" t="n">
        <v>1.843238369692527e-06</v>
      </c>
      <c r="V130" s="10" t="n">
        <v>0</v>
      </c>
      <c r="W130" s="10" t="n">
        <v>0</v>
      </c>
      <c r="X130" s="12" t="n">
        <v>0</v>
      </c>
      <c r="Y130" s="10" t="n">
        <v>-17000000</v>
      </c>
      <c r="Z130" s="10" t="n">
        <v>-45</v>
      </c>
      <c r="AA130" s="12" t="n">
        <v>-4.476436040681851e-06</v>
      </c>
      <c r="AB130" s="10" t="n">
        <v>0</v>
      </c>
      <c r="AC130" s="10" t="n">
        <v>0</v>
      </c>
      <c r="AD130" s="12" t="n">
        <v>0</v>
      </c>
      <c r="AE130" s="10" t="n">
        <v>27000000</v>
      </c>
      <c r="AF130" s="10" t="n">
        <v>62</v>
      </c>
      <c r="AG130" s="12" t="n">
        <v>7.109633711671176e-06</v>
      </c>
    </row>
    <row r="131">
      <c r="A131" t="inlineStr">
        <is>
          <t>현대제철 (004020)</t>
        </is>
      </c>
      <c r="B131" t="inlineStr">
        <is>
          <t>1차 철강 제조업</t>
        </is>
      </c>
      <c r="C131" s="7" t="n">
        <v>28300</v>
      </c>
      <c r="D131" s="5" t="n">
        <v>150</v>
      </c>
      <c r="E131" s="13" t="n">
        <v>0.0053</v>
      </c>
      <c r="F131" s="7" t="n">
        <v>3776493500000</v>
      </c>
      <c r="G131" s="5" t="n">
        <v>-174000000</v>
      </c>
      <c r="H131" s="5" t="n">
        <v>-6300</v>
      </c>
      <c r="I131" s="6" t="n">
        <v>-4.607448682223338e-05</v>
      </c>
      <c r="J131" s="5" t="n">
        <v>27000000</v>
      </c>
      <c r="K131" s="5" t="n">
        <v>981</v>
      </c>
      <c r="L131" s="6" t="n">
        <v>7.14948933448449e-06</v>
      </c>
      <c r="M131" s="5" t="n">
        <v>47000000</v>
      </c>
      <c r="N131" s="5" t="n">
        <v>1672</v>
      </c>
      <c r="O131" s="6" t="n">
        <v>1.244540736002856e-05</v>
      </c>
      <c r="P131" s="5" t="n">
        <v>0</v>
      </c>
      <c r="Q131" s="5" t="n">
        <v>0</v>
      </c>
      <c r="R131" s="6" t="n">
        <v>0</v>
      </c>
      <c r="S131" s="5" t="n">
        <v>108000000</v>
      </c>
      <c r="T131" s="5" t="n">
        <v>3858</v>
      </c>
      <c r="U131" s="6" t="n">
        <v>2.859795733793796e-05</v>
      </c>
      <c r="V131" s="5" t="n">
        <v>0</v>
      </c>
      <c r="W131" s="5" t="n">
        <v>0</v>
      </c>
      <c r="X131" s="6" t="n">
        <v>0</v>
      </c>
      <c r="Y131" s="5" t="n">
        <v>261000000</v>
      </c>
      <c r="Z131" s="5" t="n">
        <v>9278</v>
      </c>
      <c r="AA131" s="6" t="n">
        <v>6.911173023335006e-05</v>
      </c>
      <c r="AB131" s="5" t="n">
        <v>0</v>
      </c>
      <c r="AC131" s="5" t="n">
        <v>0</v>
      </c>
      <c r="AD131" s="6" t="n">
        <v>0</v>
      </c>
      <c r="AE131" s="5" t="n">
        <v>0</v>
      </c>
      <c r="AF131" s="5" t="n">
        <v>-4</v>
      </c>
      <c r="AG131" s="6" t="n">
        <v>0</v>
      </c>
    </row>
    <row r="132">
      <c r="A132" s="8" t="inlineStr">
        <is>
          <t>한온시스템 (018880)</t>
        </is>
      </c>
      <c r="B132" s="8" t="inlineStr">
        <is>
          <t>일반 목적용 기계 제조업</t>
        </is>
      </c>
      <c r="C132" s="9" t="n">
        <v>3625</v>
      </c>
      <c r="D132" s="10" t="n">
        <v>15</v>
      </c>
      <c r="E132" s="11" t="n">
        <v>0.0042</v>
      </c>
      <c r="F132" s="9" t="n">
        <v>3720199750000</v>
      </c>
      <c r="G132" s="10" t="n">
        <v>624000000</v>
      </c>
      <c r="H132" s="10" t="n">
        <v>174954</v>
      </c>
      <c r="I132" s="12" t="n">
        <v>0.0001677329288568443</v>
      </c>
      <c r="J132" s="10" t="n">
        <v>-8000000</v>
      </c>
      <c r="K132" s="10" t="n">
        <v>-2210</v>
      </c>
      <c r="L132" s="12" t="n">
        <v>-2.150422164831338e-06</v>
      </c>
      <c r="M132" s="10" t="n">
        <v>2000000</v>
      </c>
      <c r="N132" s="10" t="n">
        <v>692</v>
      </c>
      <c r="O132" s="12" t="n">
        <v>5.376055412078344e-07</v>
      </c>
      <c r="P132" s="10" t="n">
        <v>0</v>
      </c>
      <c r="Q132" s="10" t="n">
        <v>0</v>
      </c>
      <c r="R132" s="12" t="n">
        <v>0</v>
      </c>
      <c r="S132" s="10" t="n">
        <v>12000000</v>
      </c>
      <c r="T132" s="10" t="n">
        <v>3442</v>
      </c>
      <c r="U132" s="12" t="n">
        <v>3.225633247247006e-06</v>
      </c>
      <c r="V132" s="10" t="n">
        <v>0</v>
      </c>
      <c r="W132" s="10" t="n">
        <v>-6</v>
      </c>
      <c r="X132" s="12" t="n">
        <v>0</v>
      </c>
      <c r="Y132" s="10" t="n">
        <v>307000000</v>
      </c>
      <c r="Z132" s="10" t="n">
        <v>85727</v>
      </c>
      <c r="AA132" s="12" t="n">
        <v>8.252245057540257e-05</v>
      </c>
      <c r="AB132" s="10" t="n">
        <v>0</v>
      </c>
      <c r="AC132" s="10" t="n">
        <v>0</v>
      </c>
      <c r="AD132" s="12" t="n">
        <v>0</v>
      </c>
      <c r="AE132" s="10" t="n">
        <v>-27000000</v>
      </c>
      <c r="AF132" s="10" t="n">
        <v>-7596</v>
      </c>
      <c r="AG132" s="12" t="n">
        <v>-7.257674806305763e-06</v>
      </c>
    </row>
    <row r="133">
      <c r="A133" t="inlineStr">
        <is>
          <t>엘앤에프 (066970)</t>
        </is>
      </c>
      <c r="B133" t="inlineStr">
        <is>
          <t>일차전지 및 이차전지 제조업</t>
        </is>
      </c>
      <c r="C133" s="7" t="n">
        <v>90200</v>
      </c>
      <c r="D133" s="5" t="n">
        <v>10400</v>
      </c>
      <c r="E133" s="13" t="n">
        <v>0.1303</v>
      </c>
      <c r="F133" s="7" t="n">
        <v>3669606600000</v>
      </c>
      <c r="G133" s="5" t="n">
        <v>-6878000000</v>
      </c>
      <c r="H133" s="5" t="n">
        <v>-78636</v>
      </c>
      <c r="I133" s="6" t="n">
        <v>-0.001874315355765929</v>
      </c>
      <c r="J133" s="5" t="n">
        <v>6546000000</v>
      </c>
      <c r="K133" s="5" t="n">
        <v>72651</v>
      </c>
      <c r="L133" s="6" t="n">
        <v>0.001783842442402409</v>
      </c>
      <c r="M133" s="5" t="n">
        <v>147000000</v>
      </c>
      <c r="N133" s="5" t="n">
        <v>1550</v>
      </c>
      <c r="O133" s="6" t="n">
        <v>4.005878995312468e-05</v>
      </c>
      <c r="P133" s="5" t="n">
        <v>0</v>
      </c>
      <c r="Q133" s="5" t="n">
        <v>0</v>
      </c>
      <c r="R133" s="6" t="n">
        <v>0</v>
      </c>
      <c r="S133" s="5" t="n">
        <v>56000000</v>
      </c>
      <c r="T133" s="5" t="n">
        <v>559</v>
      </c>
      <c r="U133" s="6" t="n">
        <v>1.526049141071416e-05</v>
      </c>
      <c r="V133" s="5" t="n">
        <v>0</v>
      </c>
      <c r="W133" s="5" t="n">
        <v>0</v>
      </c>
      <c r="X133" s="6" t="n">
        <v>0</v>
      </c>
      <c r="Y133" s="5" t="n">
        <v>-4642000000</v>
      </c>
      <c r="Z133" s="5" t="n">
        <v>-53679</v>
      </c>
      <c r="AA133" s="6" t="n">
        <v>-0.001264985734438127</v>
      </c>
      <c r="AB133" s="5" t="n">
        <v>0</v>
      </c>
      <c r="AC133" s="5" t="n">
        <v>0</v>
      </c>
      <c r="AD133" s="6" t="n">
        <v>0</v>
      </c>
      <c r="AE133" s="5" t="n">
        <v>299000000</v>
      </c>
      <c r="AF133" s="5" t="n">
        <v>3326</v>
      </c>
      <c r="AG133" s="6" t="n">
        <v>8.148012378220597e-05</v>
      </c>
    </row>
    <row r="134">
      <c r="A134" s="8" t="inlineStr">
        <is>
          <t>DB하이텍 (000990)</t>
        </is>
      </c>
      <c r="B134" s="8" t="inlineStr">
        <is>
          <t>반도체 제조업</t>
        </is>
      </c>
      <c r="C134" s="9" t="n">
        <v>84100</v>
      </c>
      <c r="D134" s="10" t="n">
        <v>-4500</v>
      </c>
      <c r="E134" s="11" t="n">
        <v>-0.0508</v>
      </c>
      <c r="F134" s="9" t="n">
        <v>3658686400000</v>
      </c>
      <c r="G134" s="10" t="n">
        <v>1600000000</v>
      </c>
      <c r="H134" s="10" t="n">
        <v>19293</v>
      </c>
      <c r="I134" s="12" t="n">
        <v>0.0004373154255582004</v>
      </c>
      <c r="J134" s="10" t="n">
        <v>-705000000</v>
      </c>
      <c r="K134" s="10" t="n">
        <v>-8747</v>
      </c>
      <c r="L134" s="12" t="n">
        <v>-0.000192692109386582</v>
      </c>
      <c r="M134" s="10" t="n">
        <v>-855000000</v>
      </c>
      <c r="N134" s="10" t="n">
        <v>-10224</v>
      </c>
      <c r="O134" s="12" t="n">
        <v>-0.0002336904305326633</v>
      </c>
      <c r="P134" s="10" t="n">
        <v>151000000</v>
      </c>
      <c r="Q134" s="10" t="n">
        <v>1774</v>
      </c>
      <c r="R134" s="12" t="n">
        <v>4.127164328705516e-05</v>
      </c>
      <c r="S134" s="10" t="n">
        <v>-882000000</v>
      </c>
      <c r="T134" s="10" t="n">
        <v>-10571</v>
      </c>
      <c r="U134" s="12" t="n">
        <v>-0.0002410701283389579</v>
      </c>
      <c r="V134" s="10" t="n">
        <v>0</v>
      </c>
      <c r="W134" s="10" t="n">
        <v>0</v>
      </c>
      <c r="X134" s="12" t="n">
        <v>0</v>
      </c>
      <c r="Y134" s="10" t="n">
        <v>707000000</v>
      </c>
      <c r="Z134" s="10" t="n">
        <v>8520</v>
      </c>
      <c r="AA134" s="12" t="n">
        <v>0.0001932387536685297</v>
      </c>
      <c r="AB134" s="10" t="n">
        <v>0</v>
      </c>
      <c r="AC134" s="10" t="n">
        <v>0</v>
      </c>
      <c r="AD134" s="12" t="n">
        <v>0</v>
      </c>
      <c r="AE134" s="10" t="n">
        <v>122000000</v>
      </c>
      <c r="AF134" s="10" t="n">
        <v>1453</v>
      </c>
      <c r="AG134" s="12" t="n">
        <v>3.334530119881278e-05</v>
      </c>
    </row>
    <row r="135">
      <c r="A135" t="inlineStr">
        <is>
          <t>한화엔진 (082740)</t>
        </is>
      </c>
      <c r="B135" t="inlineStr">
        <is>
          <t>일반 목적용 기계 제조업</t>
        </is>
      </c>
      <c r="C135" s="7" t="n">
        <v>42500</v>
      </c>
      <c r="D135" s="5" t="n">
        <v>-950</v>
      </c>
      <c r="E135" s="13" t="n">
        <v>-0.0219</v>
      </c>
      <c r="F135" s="7" t="n">
        <v>3546497500000</v>
      </c>
      <c r="G135" s="5" t="n">
        <v>152000000</v>
      </c>
      <c r="H135" s="5" t="n">
        <v>3722</v>
      </c>
      <c r="I135" s="6" t="n">
        <v>4.285918712758151e-05</v>
      </c>
      <c r="J135" s="5" t="n">
        <v>-3639000000</v>
      </c>
      <c r="K135" s="5" t="n">
        <v>-87154</v>
      </c>
      <c r="L135" s="6" t="n">
        <v>-0.001026082776034665</v>
      </c>
      <c r="M135" s="5" t="n">
        <v>6000000</v>
      </c>
      <c r="N135" s="5" t="n">
        <v>144</v>
      </c>
      <c r="O135" s="6" t="n">
        <v>1.691810018194007e-06</v>
      </c>
      <c r="P135" s="5" t="n">
        <v>0</v>
      </c>
      <c r="Q135" s="5" t="n">
        <v>0</v>
      </c>
      <c r="R135" s="6" t="n">
        <v>0</v>
      </c>
      <c r="S135" s="5" t="n">
        <v>613000000</v>
      </c>
      <c r="T135" s="5" t="n">
        <v>14582</v>
      </c>
      <c r="U135" s="6" t="n">
        <v>0.0001728465901921544</v>
      </c>
      <c r="V135" s="5" t="n">
        <v>0</v>
      </c>
      <c r="W135" s="5" t="n">
        <v>-2</v>
      </c>
      <c r="X135" s="6" t="n">
        <v>0</v>
      </c>
      <c r="Y135" s="5" t="n">
        <v>1671000000</v>
      </c>
      <c r="Z135" s="5" t="n">
        <v>39608</v>
      </c>
      <c r="AA135" s="6" t="n">
        <v>0.0004711690900670309</v>
      </c>
      <c r="AB135" s="5" t="n">
        <v>0</v>
      </c>
      <c r="AC135" s="5" t="n">
        <v>0</v>
      </c>
      <c r="AD135" s="6" t="n">
        <v>0</v>
      </c>
      <c r="AE135" s="5" t="n">
        <v>187000000</v>
      </c>
      <c r="AF135" s="5" t="n">
        <v>4433</v>
      </c>
      <c r="AG135" s="6" t="n">
        <v>5.272807890037989e-05</v>
      </c>
    </row>
    <row r="136">
      <c r="A136" s="8" t="inlineStr">
        <is>
          <t>케어젠 (214370)</t>
        </is>
      </c>
      <c r="B136" s="8" t="inlineStr">
        <is>
          <t>기초 의약물질 제조업</t>
        </is>
      </c>
      <c r="C136" s="9" t="n">
        <v>66000</v>
      </c>
      <c r="D136" s="10" t="n">
        <v>-800</v>
      </c>
      <c r="E136" s="11" t="n">
        <v>-0.012</v>
      </c>
      <c r="F136" s="9" t="n">
        <v>3545190000000</v>
      </c>
      <c r="G136" s="10" t="n">
        <v>-777000000</v>
      </c>
      <c r="H136" s="10" t="n">
        <v>-12456</v>
      </c>
      <c r="I136" s="12" t="n">
        <v>-0.0002191701996225872</v>
      </c>
      <c r="J136" s="10" t="n">
        <v>145000000</v>
      </c>
      <c r="K136" s="10" t="n">
        <v>2266</v>
      </c>
      <c r="L136" s="12" t="n">
        <v>4.090048770305682e-05</v>
      </c>
      <c r="M136" s="10" t="n">
        <v>-141000000</v>
      </c>
      <c r="N136" s="10" t="n">
        <v>-2208</v>
      </c>
      <c r="O136" s="12" t="n">
        <v>-3.977219838711042e-05</v>
      </c>
      <c r="P136" s="10" t="n">
        <v>0</v>
      </c>
      <c r="Q136" s="10" t="n">
        <v>0</v>
      </c>
      <c r="R136" s="12" t="n">
        <v>0</v>
      </c>
      <c r="S136" s="10" t="n">
        <v>1000000</v>
      </c>
      <c r="T136" s="10" t="n">
        <v>8</v>
      </c>
      <c r="U136" s="12" t="n">
        <v>2.820723289865987e-07</v>
      </c>
      <c r="V136" s="10" t="n">
        <v>0</v>
      </c>
      <c r="W136" s="10" t="n">
        <v>-1</v>
      </c>
      <c r="X136" s="12" t="n">
        <v>0</v>
      </c>
      <c r="Y136" s="10" t="n">
        <v>171000000</v>
      </c>
      <c r="Z136" s="10" t="n">
        <v>2678</v>
      </c>
      <c r="AA136" s="12" t="n">
        <v>4.823436825670838e-05</v>
      </c>
      <c r="AB136" s="10" t="n">
        <v>0</v>
      </c>
      <c r="AC136" s="10" t="n">
        <v>0</v>
      </c>
      <c r="AD136" s="12" t="n">
        <v>0</v>
      </c>
      <c r="AE136" s="10" t="n">
        <v>5000000</v>
      </c>
      <c r="AF136" s="10" t="n">
        <v>73</v>
      </c>
      <c r="AG136" s="12" t="n">
        <v>1.410361644932994e-06</v>
      </c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118400</v>
      </c>
      <c r="D137" s="5" t="n">
        <v>-2800</v>
      </c>
      <c r="E137" s="13" t="n">
        <v>-0.0231</v>
      </c>
      <c r="F137" s="7" t="n">
        <v>3429574400000</v>
      </c>
      <c r="G137" s="5" t="n">
        <v>-472000000</v>
      </c>
      <c r="H137" s="5" t="n">
        <v>-4195</v>
      </c>
      <c r="I137" s="6" t="n">
        <v>-0.0001376264063552609</v>
      </c>
      <c r="J137" s="5" t="n">
        <v>-2938000000</v>
      </c>
      <c r="K137" s="5" t="n">
        <v>-25124</v>
      </c>
      <c r="L137" s="6" t="n">
        <v>-0.0008566660632876196</v>
      </c>
      <c r="M137" s="5" t="n">
        <v>-2545000000</v>
      </c>
      <c r="N137" s="5" t="n">
        <v>-21806</v>
      </c>
      <c r="O137" s="6" t="n">
        <v>-0.0007420745851147011</v>
      </c>
      <c r="P137" s="5" t="n">
        <v>0</v>
      </c>
      <c r="Q137" s="5" t="n">
        <v>0</v>
      </c>
      <c r="R137" s="6" t="n">
        <v>0</v>
      </c>
      <c r="S137" s="5" t="n">
        <v>-276000000</v>
      </c>
      <c r="T137" s="5" t="n">
        <v>-2336</v>
      </c>
      <c r="U137" s="6" t="n">
        <v>-8.04764579535e-05</v>
      </c>
      <c r="V137" s="5" t="n">
        <v>-13000000</v>
      </c>
      <c r="W137" s="5" t="n">
        <v>-113</v>
      </c>
      <c r="X137" s="6" t="n">
        <v>-3.790557802157609e-06</v>
      </c>
      <c r="Y137" s="5" t="n">
        <v>-1666000000</v>
      </c>
      <c r="Z137" s="5" t="n">
        <v>-14175</v>
      </c>
      <c r="AA137" s="6" t="n">
        <v>-0.0004857745614149674</v>
      </c>
      <c r="AB137" s="5" t="n">
        <v>0</v>
      </c>
      <c r="AC137" s="5" t="n">
        <v>0</v>
      </c>
      <c r="AD137" s="6" t="n">
        <v>0</v>
      </c>
      <c r="AE137" s="5" t="n">
        <v>-50000000</v>
      </c>
      <c r="AF137" s="5" t="n">
        <v>-416</v>
      </c>
      <c r="AG137" s="6" t="n">
        <v>-1.457906846983695e-05</v>
      </c>
    </row>
    <row r="138">
      <c r="A138" s="8" t="inlineStr">
        <is>
          <t>휴젤 (145020)</t>
        </is>
      </c>
      <c r="B138" s="8" t="inlineStr">
        <is>
          <t>기초 의약물질 제조업</t>
        </is>
      </c>
      <c r="C138" s="9" t="n">
        <v>273500</v>
      </c>
      <c r="D138" s="10" t="n">
        <v>-5500</v>
      </c>
      <c r="E138" s="11" t="n">
        <v>-0.0197</v>
      </c>
      <c r="F138" s="9" t="n">
        <v>3422852500000</v>
      </c>
      <c r="G138" s="10" t="n">
        <v>-2015000000</v>
      </c>
      <c r="H138" s="10" t="n">
        <v>-7477</v>
      </c>
      <c r="I138" s="12" t="n">
        <v>-0.0005886902809863995</v>
      </c>
      <c r="J138" s="10" t="n">
        <v>-802000000</v>
      </c>
      <c r="K138" s="10" t="n">
        <v>-2952</v>
      </c>
      <c r="L138" s="12" t="n">
        <v>-0.000234307496452155</v>
      </c>
      <c r="M138" s="10" t="n">
        <v>-20000000</v>
      </c>
      <c r="N138" s="10" t="n">
        <v>-76</v>
      </c>
      <c r="O138" s="12" t="n">
        <v>-5.843079712023816e-06</v>
      </c>
      <c r="P138" s="10" t="n">
        <v>0</v>
      </c>
      <c r="Q138" s="10" t="n">
        <v>0</v>
      </c>
      <c r="R138" s="12" t="n">
        <v>0</v>
      </c>
      <c r="S138" s="10" t="n">
        <v>122000000</v>
      </c>
      <c r="T138" s="10" t="n">
        <v>453</v>
      </c>
      <c r="U138" s="12" t="n">
        <v>3.564278624334528e-05</v>
      </c>
      <c r="V138" s="10" t="n">
        <v>0</v>
      </c>
      <c r="W138" s="10" t="n">
        <v>0</v>
      </c>
      <c r="X138" s="12" t="n">
        <v>0</v>
      </c>
      <c r="Y138" s="10" t="n">
        <v>1799000000</v>
      </c>
      <c r="Z138" s="10" t="n">
        <v>6677</v>
      </c>
      <c r="AA138" s="12" t="n">
        <v>0.0005255850200965422</v>
      </c>
      <c r="AB138" s="10" t="n">
        <v>0</v>
      </c>
      <c r="AC138" s="10" t="n">
        <v>0</v>
      </c>
      <c r="AD138" s="12" t="n">
        <v>0</v>
      </c>
      <c r="AE138" s="10" t="n">
        <v>-53000000</v>
      </c>
      <c r="AF138" s="10" t="n">
        <v>-199</v>
      </c>
      <c r="AG138" s="12" t="n">
        <v>-1.548416123686311e-05</v>
      </c>
    </row>
    <row r="139">
      <c r="A139" t="inlineStr">
        <is>
          <t>로보티즈 (108490)</t>
        </is>
      </c>
      <c r="B139" t="inlineStr">
        <is>
          <t>특수 목적용 기계 제조업</t>
        </is>
      </c>
      <c r="C139" s="7" t="n">
        <v>229500</v>
      </c>
      <c r="D139" s="5" t="n">
        <v>-4000</v>
      </c>
      <c r="E139" s="13" t="n">
        <v>-0.0171</v>
      </c>
      <c r="F139" s="7" t="n">
        <v>3364699500000</v>
      </c>
      <c r="G139" s="5" t="n">
        <v>-2843000000</v>
      </c>
      <c r="H139" s="5" t="n">
        <v>-12596</v>
      </c>
      <c r="I139" s="6" t="n">
        <v>-0.0008449491551920163</v>
      </c>
      <c r="J139" s="5" t="n">
        <v>-290000000</v>
      </c>
      <c r="K139" s="5" t="n">
        <v>-1335</v>
      </c>
      <c r="L139" s="6" t="n">
        <v>-8.618897467663902e-05</v>
      </c>
      <c r="M139" s="5" t="n">
        <v>-1168000000</v>
      </c>
      <c r="N139" s="5" t="n">
        <v>-5210</v>
      </c>
      <c r="O139" s="6" t="n">
        <v>-0.0003471335255941876</v>
      </c>
      <c r="P139" s="5" t="n">
        <v>0</v>
      </c>
      <c r="Q139" s="5" t="n">
        <v>0</v>
      </c>
      <c r="R139" s="6" t="n">
        <v>0</v>
      </c>
      <c r="S139" s="5" t="n">
        <v>-82000000</v>
      </c>
      <c r="T139" s="5" t="n">
        <v>-368</v>
      </c>
      <c r="U139" s="6" t="n">
        <v>-2.437067559822207e-05</v>
      </c>
      <c r="V139" s="5" t="n">
        <v>9000000</v>
      </c>
      <c r="W139" s="5" t="n">
        <v>39</v>
      </c>
      <c r="X139" s="6" t="n">
        <v>2.67483024858535e-06</v>
      </c>
      <c r="Y139" s="5" t="n">
        <v>-1371000000</v>
      </c>
      <c r="Z139" s="5" t="n">
        <v>-6097</v>
      </c>
      <c r="AA139" s="6" t="n">
        <v>-0.0004074658078678348</v>
      </c>
      <c r="AB139" s="5" t="n">
        <v>0</v>
      </c>
      <c r="AC139" s="5" t="n">
        <v>0</v>
      </c>
      <c r="AD139" s="6" t="n">
        <v>0</v>
      </c>
      <c r="AE139" s="5" t="n">
        <v>223000000</v>
      </c>
      <c r="AF139" s="5" t="n">
        <v>974</v>
      </c>
      <c r="AG139" s="6" t="n">
        <v>6.627634949272587e-05</v>
      </c>
    </row>
    <row r="140">
      <c r="A140" s="8" t="inlineStr">
        <is>
          <t>넷마블 (251270)</t>
        </is>
      </c>
      <c r="B140" s="8" t="inlineStr">
        <is>
          <t>소프트웨어 개발 및 공급업</t>
        </is>
      </c>
      <c r="C140" s="9" t="n">
        <v>40900</v>
      </c>
      <c r="D140" s="10" t="n">
        <v>1900</v>
      </c>
      <c r="E140" s="11" t="n">
        <v>0.0487</v>
      </c>
      <c r="F140" s="9" t="n">
        <v>3351100600000</v>
      </c>
      <c r="G140" s="10" t="n">
        <v>513000000</v>
      </c>
      <c r="H140" s="10" t="n">
        <v>12905</v>
      </c>
      <c r="I140" s="12" t="n">
        <v>0.0001530840345407715</v>
      </c>
      <c r="J140" s="10" t="n">
        <v>68000000</v>
      </c>
      <c r="K140" s="10" t="n">
        <v>1660</v>
      </c>
      <c r="L140" s="12" t="n">
        <v>2.029184083581376e-05</v>
      </c>
      <c r="M140" s="10" t="n">
        <v>2000000</v>
      </c>
      <c r="N140" s="10" t="n">
        <v>59</v>
      </c>
      <c r="O140" s="12" t="n">
        <v>5.968188481121695e-07</v>
      </c>
      <c r="P140" s="10" t="n">
        <v>0</v>
      </c>
      <c r="Q140" s="10" t="n">
        <v>0</v>
      </c>
      <c r="R140" s="12" t="n">
        <v>0</v>
      </c>
      <c r="S140" s="10" t="n">
        <v>12000000</v>
      </c>
      <c r="T140" s="10" t="n">
        <v>289</v>
      </c>
      <c r="U140" s="12" t="n">
        <v>3.580913088673017e-06</v>
      </c>
      <c r="V140" s="10" t="n">
        <v>0</v>
      </c>
      <c r="W140" s="10" t="n">
        <v>0</v>
      </c>
      <c r="X140" s="12" t="n">
        <v>0</v>
      </c>
      <c r="Y140" s="10" t="n">
        <v>901000000</v>
      </c>
      <c r="Z140" s="10" t="n">
        <v>22120</v>
      </c>
      <c r="AA140" s="12" t="n">
        <v>0.0002688668910745323</v>
      </c>
      <c r="AB140" s="10" t="n">
        <v>0</v>
      </c>
      <c r="AC140" s="10" t="n">
        <v>0</v>
      </c>
      <c r="AD140" s="12" t="n">
        <v>0</v>
      </c>
      <c r="AE140" s="10" t="n">
        <v>-6000000</v>
      </c>
      <c r="AF140" s="10" t="n">
        <v>-153</v>
      </c>
      <c r="AG140" s="12" t="n">
        <v>-1.790456544336508e-06</v>
      </c>
    </row>
    <row r="141">
      <c r="A141" t="inlineStr">
        <is>
          <t>현대해상 (001450)</t>
        </is>
      </c>
      <c r="B141" t="inlineStr">
        <is>
          <t>보험업</t>
        </is>
      </c>
      <c r="C141" s="7" t="n">
        <v>39300</v>
      </c>
      <c r="D141" s="5" t="n">
        <v>650</v>
      </c>
      <c r="E141" s="13" t="n">
        <v>0.0168</v>
      </c>
      <c r="F141" s="7" t="n">
        <v>3350246400000</v>
      </c>
      <c r="G141" s="5" t="n">
        <v>448000000</v>
      </c>
      <c r="H141" s="5" t="n">
        <v>11406</v>
      </c>
      <c r="I141" s="6" t="n">
        <v>0.0001337215077673093</v>
      </c>
      <c r="J141" s="5" t="n">
        <v>13000000</v>
      </c>
      <c r="K141" s="5" t="n">
        <v>329</v>
      </c>
      <c r="L141" s="6" t="n">
        <v>3.880311609319242e-06</v>
      </c>
      <c r="M141" s="5" t="n">
        <v>136000000</v>
      </c>
      <c r="N141" s="5" t="n">
        <v>3489</v>
      </c>
      <c r="O141" s="6" t="n">
        <v>4.059402914364746e-05</v>
      </c>
      <c r="P141" s="5" t="n">
        <v>0</v>
      </c>
      <c r="Q141" s="5" t="n">
        <v>0</v>
      </c>
      <c r="R141" s="6" t="n">
        <v>0</v>
      </c>
      <c r="S141" s="5" t="n">
        <v>267000000</v>
      </c>
      <c r="T141" s="5" t="n">
        <v>6855</v>
      </c>
      <c r="U141" s="6" t="n">
        <v>7.969563074524906e-05</v>
      </c>
      <c r="V141" s="5" t="n">
        <v>-68000000</v>
      </c>
      <c r="W141" s="5" t="n">
        <v>-1735</v>
      </c>
      <c r="X141" s="6" t="n">
        <v>-2.029701457182373e-05</v>
      </c>
      <c r="Y141" s="5" t="n">
        <v>144000000</v>
      </c>
      <c r="Z141" s="5" t="n">
        <v>3697</v>
      </c>
      <c r="AA141" s="6" t="n">
        <v>4.298191321092084e-05</v>
      </c>
      <c r="AB141" s="5" t="n">
        <v>0</v>
      </c>
      <c r="AC141" s="5" t="n">
        <v>0</v>
      </c>
      <c r="AD141" s="6" t="n">
        <v>0</v>
      </c>
      <c r="AE141" s="5" t="n">
        <v>-12000000</v>
      </c>
      <c r="AF141" s="5" t="n">
        <v>-319</v>
      </c>
      <c r="AG141" s="6" t="n">
        <v>-3.58182610091007e-06</v>
      </c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35750</v>
      </c>
      <c r="D142" s="10" t="n">
        <v>1000</v>
      </c>
      <c r="E142" s="11" t="n">
        <v>0.0288</v>
      </c>
      <c r="F142" s="9" t="n">
        <v>3300189750000</v>
      </c>
      <c r="G142" s="10" t="n">
        <v>481000000</v>
      </c>
      <c r="H142" s="10" t="n">
        <v>13504</v>
      </c>
      <c r="I142" s="12" t="n">
        <v>0.000145749195178853</v>
      </c>
      <c r="J142" s="10" t="n">
        <v>534000000</v>
      </c>
      <c r="K142" s="10" t="n">
        <v>14878</v>
      </c>
      <c r="L142" s="12" t="n">
        <v>0.0001618088778077079</v>
      </c>
      <c r="M142" s="10" t="n">
        <v>93000000</v>
      </c>
      <c r="N142" s="10" t="n">
        <v>2613</v>
      </c>
      <c r="O142" s="12" t="n">
        <v>2.818019782044351e-05</v>
      </c>
      <c r="P142" s="10" t="n">
        <v>0</v>
      </c>
      <c r="Q142" s="10" t="n">
        <v>0</v>
      </c>
      <c r="R142" s="12" t="n">
        <v>0</v>
      </c>
      <c r="S142" s="10" t="n">
        <v>444000000</v>
      </c>
      <c r="T142" s="10" t="n">
        <v>12330</v>
      </c>
      <c r="U142" s="12" t="n">
        <v>0.0001345377186266335</v>
      </c>
      <c r="V142" s="10" t="n">
        <v>0</v>
      </c>
      <c r="W142" s="10" t="n">
        <v>0</v>
      </c>
      <c r="X142" s="12" t="n">
        <v>0</v>
      </c>
      <c r="Y142" s="10" t="n">
        <v>441000000</v>
      </c>
      <c r="Z142" s="10" t="n">
        <v>12344</v>
      </c>
      <c r="AA142" s="12" t="n">
        <v>0.0001336286799872644</v>
      </c>
      <c r="AB142" s="10" t="n">
        <v>0</v>
      </c>
      <c r="AC142" s="10" t="n">
        <v>0</v>
      </c>
      <c r="AD142" s="12" t="n">
        <v>0</v>
      </c>
      <c r="AE142" s="10" t="n">
        <v>-21000000</v>
      </c>
      <c r="AF142" s="10" t="n">
        <v>-496</v>
      </c>
      <c r="AG142" s="12" t="n">
        <v>-6.363270475584018e-06</v>
      </c>
    </row>
    <row r="143">
      <c r="A143" t="inlineStr">
        <is>
          <t>금호석유화학 (011780)</t>
        </is>
      </c>
      <c r="B143" t="inlineStr">
        <is>
          <t>기초 화학물질 제조업</t>
        </is>
      </c>
      <c r="C143" s="7" t="n">
        <v>129600</v>
      </c>
      <c r="D143" s="5" t="n">
        <v>7900</v>
      </c>
      <c r="E143" s="13" t="n">
        <v>0.0649</v>
      </c>
      <c r="F143" s="7" t="n">
        <v>3260347200000</v>
      </c>
      <c r="G143" s="5" t="n">
        <v>-158000000</v>
      </c>
      <c r="H143" s="5" t="n">
        <v>-1130</v>
      </c>
      <c r="I143" s="6" t="n">
        <v>-4.846109641328997e-05</v>
      </c>
      <c r="J143" s="5" t="n">
        <v>-3317000000</v>
      </c>
      <c r="K143" s="5" t="n">
        <v>-26620</v>
      </c>
      <c r="L143" s="6" t="n">
        <v>-0.001017376308879005</v>
      </c>
      <c r="M143" s="5" t="n">
        <v>-122000000</v>
      </c>
      <c r="N143" s="5" t="n">
        <v>-897</v>
      </c>
      <c r="O143" s="6" t="n">
        <v>-3.741932761026188e-05</v>
      </c>
      <c r="P143" s="5" t="n">
        <v>17000000</v>
      </c>
      <c r="Q143" s="5" t="n">
        <v>134</v>
      </c>
      <c r="R143" s="6" t="n">
        <v>5.214168601429934e-06</v>
      </c>
      <c r="S143" s="5" t="n">
        <v>351000000</v>
      </c>
      <c r="T143" s="5" t="n">
        <v>2737</v>
      </c>
      <c r="U143" s="6" t="n">
        <v>0.0001076572458295239</v>
      </c>
      <c r="V143" s="5" t="n">
        <v>0</v>
      </c>
      <c r="W143" s="5" t="n">
        <v>-1</v>
      </c>
      <c r="X143" s="6" t="n">
        <v>0</v>
      </c>
      <c r="Y143" s="5" t="n">
        <v>-145000000</v>
      </c>
      <c r="Z143" s="5" t="n">
        <v>-1221</v>
      </c>
      <c r="AA143" s="6" t="n">
        <v>-4.447379101219649e-05</v>
      </c>
      <c r="AB143" s="5" t="n">
        <v>0</v>
      </c>
      <c r="AC143" s="5" t="n">
        <v>0</v>
      </c>
      <c r="AD143" s="6" t="n">
        <v>0</v>
      </c>
      <c r="AE143" s="5" t="n">
        <v>82000000</v>
      </c>
      <c r="AF143" s="5" t="n">
        <v>655</v>
      </c>
      <c r="AG143" s="6" t="n">
        <v>2.515069560689733e-05</v>
      </c>
    </row>
    <row r="144">
      <c r="A144" s="8" t="inlineStr">
        <is>
          <t>팬오션 (028670)</t>
        </is>
      </c>
      <c r="B144" s="8" t="inlineStr">
        <is>
          <t>해상 운송업</t>
        </is>
      </c>
      <c r="C144" s="9" t="n">
        <v>6040</v>
      </c>
      <c r="D144" s="10" t="n">
        <v>190</v>
      </c>
      <c r="E144" s="11" t="n">
        <v>0.0325</v>
      </c>
      <c r="F144" s="9" t="n">
        <v>3228796760000</v>
      </c>
      <c r="G144" s="10" t="n">
        <v>1261000000</v>
      </c>
      <c r="H144" s="10" t="n">
        <v>210765</v>
      </c>
      <c r="I144" s="12" t="n">
        <v>0.0003905479637560092</v>
      </c>
      <c r="J144" s="10" t="n">
        <v>-691000000</v>
      </c>
      <c r="K144" s="10" t="n">
        <v>-115189</v>
      </c>
      <c r="L144" s="12" t="n">
        <v>-0.0002140116121771629</v>
      </c>
      <c r="M144" s="10" t="n">
        <v>367000000</v>
      </c>
      <c r="N144" s="10" t="n">
        <v>61469</v>
      </c>
      <c r="O144" s="12" t="n">
        <v>0.0001136646333849765</v>
      </c>
      <c r="P144" s="10" t="n">
        <v>0</v>
      </c>
      <c r="Q144" s="10" t="n">
        <v>0</v>
      </c>
      <c r="R144" s="12" t="n">
        <v>0</v>
      </c>
      <c r="S144" s="10" t="n">
        <v>219000000</v>
      </c>
      <c r="T144" s="10" t="n">
        <v>36331</v>
      </c>
      <c r="U144" s="12" t="n">
        <v>6.782712455397781e-05</v>
      </c>
      <c r="V144" s="10" t="n">
        <v>-2000000</v>
      </c>
      <c r="W144" s="10" t="n">
        <v>-322</v>
      </c>
      <c r="X144" s="12" t="n">
        <v>-6.19425795013496e-07</v>
      </c>
      <c r="Y144" s="10" t="n">
        <v>520000000</v>
      </c>
      <c r="Z144" s="10" t="n">
        <v>86347</v>
      </c>
      <c r="AA144" s="12" t="n">
        <v>0.000161050706703509</v>
      </c>
      <c r="AB144" s="10" t="n">
        <v>0</v>
      </c>
      <c r="AC144" s="10" t="n">
        <v>0</v>
      </c>
      <c r="AD144" s="12" t="n">
        <v>0</v>
      </c>
      <c r="AE144" s="10" t="n">
        <v>-328000000</v>
      </c>
      <c r="AF144" s="10" t="n">
        <v>-54606</v>
      </c>
      <c r="AG144" s="12" t="n">
        <v>-0.0001015858303822133</v>
      </c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20750</v>
      </c>
      <c r="D145" s="5" t="n">
        <v>150</v>
      </c>
      <c r="E145" s="13" t="n">
        <v>0.0073</v>
      </c>
      <c r="F145" s="7" t="n">
        <v>3154705500000</v>
      </c>
      <c r="G145" s="5" t="n">
        <v>183000000</v>
      </c>
      <c r="H145" s="5" t="n">
        <v>9088</v>
      </c>
      <c r="I145" s="6" t="n">
        <v>5.800858431951889e-05</v>
      </c>
      <c r="J145" s="5" t="n">
        <v>-4000000</v>
      </c>
      <c r="K145" s="5" t="n">
        <v>-210</v>
      </c>
      <c r="L145" s="6" t="n">
        <v>-1.26794719824085e-06</v>
      </c>
      <c r="M145" s="5" t="n">
        <v>5000000</v>
      </c>
      <c r="N145" s="5" t="n">
        <v>261</v>
      </c>
      <c r="O145" s="6" t="n">
        <v>1.584933997801063e-06</v>
      </c>
      <c r="P145" s="5" t="n">
        <v>0</v>
      </c>
      <c r="Q145" s="5" t="n">
        <v>0</v>
      </c>
      <c r="R145" s="6" t="n">
        <v>0</v>
      </c>
      <c r="S145" s="5" t="n">
        <v>9000000</v>
      </c>
      <c r="T145" s="5" t="n">
        <v>430</v>
      </c>
      <c r="U145" s="6" t="n">
        <v>2.852881196041913e-06</v>
      </c>
      <c r="V145" s="5" t="n">
        <v>0</v>
      </c>
      <c r="W145" s="5" t="n">
        <v>0</v>
      </c>
      <c r="X145" s="6" t="n">
        <v>0</v>
      </c>
      <c r="Y145" s="5" t="n">
        <v>18000000</v>
      </c>
      <c r="Z145" s="5" t="n">
        <v>830</v>
      </c>
      <c r="AA145" s="6" t="n">
        <v>5.705762392083825e-06</v>
      </c>
      <c r="AB145" s="5" t="n">
        <v>0</v>
      </c>
      <c r="AC145" s="5" t="n">
        <v>0</v>
      </c>
      <c r="AD145" s="6" t="n">
        <v>0</v>
      </c>
      <c r="AE145" s="5" t="n">
        <v>-19000000</v>
      </c>
      <c r="AF145" s="5" t="n">
        <v>-929</v>
      </c>
      <c r="AG145" s="6" t="n">
        <v>-6.022749191644037e-06</v>
      </c>
    </row>
    <row r="146">
      <c r="A146" s="8" t="inlineStr">
        <is>
          <t>강원랜드 (035250)</t>
        </is>
      </c>
      <c r="B146" s="8" t="inlineStr">
        <is>
          <t>유원지 및 기타 오락관련 서비스업</t>
        </is>
      </c>
      <c r="C146" s="9" t="n">
        <v>14690</v>
      </c>
      <c r="D146" s="10" t="n">
        <v>190</v>
      </c>
      <c r="E146" s="11" t="n">
        <v>0.0131</v>
      </c>
      <c r="F146" s="9" t="n">
        <v>3142778600000</v>
      </c>
      <c r="G146" s="10" t="n">
        <v>573000000</v>
      </c>
      <c r="H146" s="10" t="n">
        <v>39303</v>
      </c>
      <c r="I146" s="12" t="n">
        <v>0.0001823227382291581</v>
      </c>
      <c r="J146" s="10" t="n">
        <v>152000000</v>
      </c>
      <c r="K146" s="10" t="n">
        <v>10446</v>
      </c>
      <c r="L146" s="12" t="n">
        <v>4.836484504508208e-05</v>
      </c>
      <c r="M146" s="10" t="n">
        <v>197000000</v>
      </c>
      <c r="N146" s="10" t="n">
        <v>13431</v>
      </c>
      <c r="O146" s="12" t="n">
        <v>6.268338469658665e-05</v>
      </c>
      <c r="P146" s="10" t="n">
        <v>0</v>
      </c>
      <c r="Q146" s="10" t="n">
        <v>0</v>
      </c>
      <c r="R146" s="12" t="n">
        <v>0</v>
      </c>
      <c r="S146" s="10" t="n">
        <v>13000000</v>
      </c>
      <c r="T146" s="10" t="n">
        <v>890</v>
      </c>
      <c r="U146" s="12" t="n">
        <v>4.136467010434652e-06</v>
      </c>
      <c r="V146" s="10" t="n">
        <v>0</v>
      </c>
      <c r="W146" s="10" t="n">
        <v>0</v>
      </c>
      <c r="X146" s="12" t="n">
        <v>0</v>
      </c>
      <c r="Y146" s="10" t="n">
        <v>243000000</v>
      </c>
      <c r="Z146" s="10" t="n">
        <v>16630</v>
      </c>
      <c r="AA146" s="12" t="n">
        <v>7.732011411812464e-05</v>
      </c>
      <c r="AB146" s="10" t="n">
        <v>0</v>
      </c>
      <c r="AC146" s="10" t="n">
        <v>0</v>
      </c>
      <c r="AD146" s="12" t="n">
        <v>0</v>
      </c>
      <c r="AE146" s="10" t="n">
        <v>55000000</v>
      </c>
      <c r="AF146" s="10" t="n">
        <v>3741</v>
      </c>
      <c r="AG146" s="12" t="n">
        <v>1.750043735183891e-05</v>
      </c>
    </row>
    <row r="147">
      <c r="A147" t="inlineStr">
        <is>
          <t>서울보증보험 (031210)</t>
        </is>
      </c>
      <c r="B147" t="inlineStr">
        <is>
          <t>보험업</t>
        </is>
      </c>
      <c r="C147" s="7" t="n">
        <v>44400</v>
      </c>
      <c r="D147" s="5" t="n">
        <v>650</v>
      </c>
      <c r="E147" s="13" t="n">
        <v>0.0149</v>
      </c>
      <c r="F147" s="7" t="n">
        <v>3100052400000</v>
      </c>
      <c r="G147" s="5" t="n">
        <v>-17000000</v>
      </c>
      <c r="H147" s="5" t="n">
        <v>-378</v>
      </c>
      <c r="I147" s="6" t="n">
        <v>-5.483778274199495e-06</v>
      </c>
      <c r="J147" s="5" t="n">
        <v>-1000000</v>
      </c>
      <c r="K147" s="5" t="n">
        <v>-16</v>
      </c>
      <c r="L147" s="6" t="n">
        <v>-3.225751925999703e-07</v>
      </c>
      <c r="M147" s="5" t="n">
        <v>-1000000</v>
      </c>
      <c r="N147" s="5" t="n">
        <v>-25</v>
      </c>
      <c r="O147" s="6" t="n">
        <v>-3.225751925999703e-07</v>
      </c>
      <c r="P147" s="5" t="n">
        <v>0</v>
      </c>
      <c r="Q147" s="5" t="n">
        <v>0</v>
      </c>
      <c r="R147" s="6" t="n">
        <v>0</v>
      </c>
      <c r="S147" s="5" t="n">
        <v>4000000</v>
      </c>
      <c r="T147" s="5" t="n">
        <v>80</v>
      </c>
      <c r="U147" s="6" t="n">
        <v>1.290300770399881e-06</v>
      </c>
      <c r="V147" s="5" t="n">
        <v>0</v>
      </c>
      <c r="W147" s="5" t="n">
        <v>0</v>
      </c>
      <c r="X147" s="6" t="n">
        <v>0</v>
      </c>
      <c r="Y147" s="5" t="n">
        <v>258000000</v>
      </c>
      <c r="Z147" s="5" t="n">
        <v>5826</v>
      </c>
      <c r="AA147" s="6" t="n">
        <v>8.322439969079233e-05</v>
      </c>
      <c r="AB147" s="5" t="n">
        <v>0</v>
      </c>
      <c r="AC147" s="5" t="n">
        <v>0</v>
      </c>
      <c r="AD147" s="6" t="n">
        <v>0</v>
      </c>
      <c r="AE147" s="5" t="n">
        <v>0</v>
      </c>
      <c r="AF147" s="5" t="n">
        <v>0</v>
      </c>
      <c r="AG147" s="6" t="n">
        <v>0</v>
      </c>
    </row>
    <row r="148">
      <c r="A148" s="8" t="inlineStr">
        <is>
          <t>CJ제일제당 (097950)</t>
        </is>
      </c>
      <c r="B148" s="8" t="inlineStr">
        <is>
          <t>기타 식품 제조업</t>
        </is>
      </c>
      <c r="C148" s="9" t="n">
        <v>204500</v>
      </c>
      <c r="D148" s="10" t="n">
        <v>1500</v>
      </c>
      <c r="E148" s="11" t="n">
        <v>0.0074</v>
      </c>
      <c r="F148" s="9" t="n">
        <v>3078543000000</v>
      </c>
      <c r="G148" s="10" t="n">
        <v>737000000</v>
      </c>
      <c r="H148" s="10" t="n">
        <v>3601</v>
      </c>
      <c r="I148" s="12" t="n">
        <v>0.000239398962431254</v>
      </c>
      <c r="J148" s="10" t="n">
        <v>274000000</v>
      </c>
      <c r="K148" s="10" t="n">
        <v>1340</v>
      </c>
      <c r="L148" s="12" t="n">
        <v>8.900314207077831e-05</v>
      </c>
      <c r="M148" s="10" t="n">
        <v>127000000</v>
      </c>
      <c r="N148" s="10" t="n">
        <v>622</v>
      </c>
      <c r="O148" s="12" t="n">
        <v>4.12532811787914e-05</v>
      </c>
      <c r="P148" s="10" t="n">
        <v>0</v>
      </c>
      <c r="Q148" s="10" t="n">
        <v>0</v>
      </c>
      <c r="R148" s="12" t="n">
        <v>0</v>
      </c>
      <c r="S148" s="10" t="n">
        <v>180000000</v>
      </c>
      <c r="T148" s="10" t="n">
        <v>880</v>
      </c>
      <c r="U148" s="12" t="n">
        <v>5.846921741875946e-05</v>
      </c>
      <c r="V148" s="10" t="n">
        <v>0</v>
      </c>
      <c r="W148" s="10" t="n">
        <v>0</v>
      </c>
      <c r="X148" s="12" t="n">
        <v>0</v>
      </c>
      <c r="Y148" s="10" t="n">
        <v>501000000</v>
      </c>
      <c r="Z148" s="10" t="n">
        <v>2449</v>
      </c>
      <c r="AA148" s="12" t="n">
        <v>0.0001627393218155471</v>
      </c>
      <c r="AB148" s="10" t="n">
        <v>0</v>
      </c>
      <c r="AC148" s="10" t="n">
        <v>0</v>
      </c>
      <c r="AD148" s="12" t="n">
        <v>0</v>
      </c>
      <c r="AE148" s="10" t="n">
        <v>10000000</v>
      </c>
      <c r="AF148" s="10" t="n">
        <v>51</v>
      </c>
      <c r="AG148" s="12" t="n">
        <v>3.248289856597748e-06</v>
      </c>
    </row>
    <row r="149">
      <c r="A149" t="inlineStr">
        <is>
          <t>달바글로벌 (483650)</t>
        </is>
      </c>
      <c r="B149" t="inlineStr">
        <is>
          <t>기타 화학제품 제조업</t>
        </is>
      </c>
      <c r="C149" s="7" t="n">
        <v>246000</v>
      </c>
      <c r="D149" s="5" t="n">
        <v>-1000</v>
      </c>
      <c r="E149" s="13" t="n">
        <v>-0.004</v>
      </c>
      <c r="F149" s="7" t="n">
        <v>3073278000000</v>
      </c>
      <c r="G149" s="5" t="n">
        <v>300000000</v>
      </c>
      <c r="H149" s="5" t="n">
        <v>1249</v>
      </c>
      <c r="I149" s="6" t="n">
        <v>9.761564036836237e-05</v>
      </c>
      <c r="J149" s="5" t="n">
        <v>-599000000</v>
      </c>
      <c r="K149" s="5" t="n">
        <v>-2513</v>
      </c>
      <c r="L149" s="6" t="n">
        <v>-0.0001949058952688302</v>
      </c>
      <c r="M149" s="5" t="n">
        <v>200000000</v>
      </c>
      <c r="N149" s="5" t="n">
        <v>753</v>
      </c>
      <c r="O149" s="6" t="n">
        <v>6.507709357890825e-05</v>
      </c>
      <c r="P149" s="5" t="n">
        <v>0</v>
      </c>
      <c r="Q149" s="5" t="n">
        <v>0</v>
      </c>
      <c r="R149" s="6" t="n">
        <v>0</v>
      </c>
      <c r="S149" s="5" t="n">
        <v>67000000</v>
      </c>
      <c r="T149" s="5" t="n">
        <v>277</v>
      </c>
      <c r="U149" s="6" t="n">
        <v>2.180082634893426e-05</v>
      </c>
      <c r="V149" s="5" t="n">
        <v>-79000000</v>
      </c>
      <c r="W149" s="5" t="n">
        <v>-316</v>
      </c>
      <c r="X149" s="6" t="n">
        <v>-2.570545196366876e-05</v>
      </c>
      <c r="Y149" s="5" t="n">
        <v>-634000000</v>
      </c>
      <c r="Z149" s="5" t="n">
        <v>-2569</v>
      </c>
      <c r="AA149" s="6" t="n">
        <v>-0.0002062943866451392</v>
      </c>
      <c r="AB149" s="5" t="n">
        <v>0</v>
      </c>
      <c r="AC149" s="5" t="n">
        <v>0</v>
      </c>
      <c r="AD149" s="6" t="n">
        <v>0</v>
      </c>
      <c r="AE149" s="5" t="n">
        <v>323000000</v>
      </c>
      <c r="AF149" s="5" t="n">
        <v>1293</v>
      </c>
      <c r="AG149" s="6" t="n">
        <v>0.0001050995061299368</v>
      </c>
    </row>
    <row r="150">
      <c r="A150" s="8" t="inlineStr">
        <is>
          <t>한미사이언스 (008930)</t>
        </is>
      </c>
      <c r="B150" s="8" t="inlineStr">
        <is>
          <t>기타 금융업</t>
        </is>
      </c>
      <c r="C150" s="9" t="n">
        <v>44650</v>
      </c>
      <c r="D150" s="10" t="n">
        <v>850</v>
      </c>
      <c r="E150" s="11" t="n">
        <v>0.0194</v>
      </c>
      <c r="F150" s="9" t="n">
        <v>3053658150000</v>
      </c>
      <c r="G150" s="10" t="n">
        <v>664000000</v>
      </c>
      <c r="H150" s="10" t="n">
        <v>14819</v>
      </c>
      <c r="I150" s="12" t="n">
        <v>0.0002174441169847385</v>
      </c>
      <c r="J150" s="10" t="n">
        <v>449000000</v>
      </c>
      <c r="K150" s="10" t="n">
        <v>10083</v>
      </c>
      <c r="L150" s="12" t="n">
        <v>0.0001470367598285355</v>
      </c>
      <c r="M150" s="10" t="n">
        <v>2839000000</v>
      </c>
      <c r="N150" s="10" t="n">
        <v>63520</v>
      </c>
      <c r="O150" s="12" t="n">
        <v>0.0009297045905416754</v>
      </c>
      <c r="P150" s="10" t="n">
        <v>0</v>
      </c>
      <c r="Q150" s="10" t="n">
        <v>0</v>
      </c>
      <c r="R150" s="12" t="n">
        <v>0</v>
      </c>
      <c r="S150" s="10" t="n">
        <v>10000000</v>
      </c>
      <c r="T150" s="10" t="n">
        <v>228</v>
      </c>
      <c r="U150" s="12" t="n">
        <v>3.274760797962929e-06</v>
      </c>
      <c r="V150" s="10" t="n">
        <v>0</v>
      </c>
      <c r="W150" s="10" t="n">
        <v>0</v>
      </c>
      <c r="X150" s="12" t="n">
        <v>0</v>
      </c>
      <c r="Y150" s="10" t="n">
        <v>294000000</v>
      </c>
      <c r="Z150" s="10" t="n">
        <v>6665</v>
      </c>
      <c r="AA150" s="12" t="n">
        <v>9.62779674601101e-05</v>
      </c>
      <c r="AB150" s="10" t="n">
        <v>0</v>
      </c>
      <c r="AC150" s="10" t="n">
        <v>0</v>
      </c>
      <c r="AD150" s="12" t="n">
        <v>0</v>
      </c>
      <c r="AE150" s="10" t="n">
        <v>-406000000</v>
      </c>
      <c r="AF150" s="10" t="n">
        <v>-8921</v>
      </c>
      <c r="AG150" s="12" t="n">
        <v>-0.0001329552883972949</v>
      </c>
    </row>
    <row r="151">
      <c r="A151" t="inlineStr">
        <is>
          <t>클래시스 (214150)</t>
        </is>
      </c>
      <c r="B151" t="inlineStr">
        <is>
          <t>의료용 기기 제조업</t>
        </is>
      </c>
      <c r="C151" s="7" t="n">
        <v>45900</v>
      </c>
      <c r="D151" s="5" t="n">
        <v>350</v>
      </c>
      <c r="E151" s="13" t="n">
        <v>0.0077</v>
      </c>
      <c r="F151" s="7" t="n">
        <v>2994286500000</v>
      </c>
      <c r="G151" s="5" t="n">
        <v>-666000000</v>
      </c>
      <c r="H151" s="5" t="n">
        <v>-15030</v>
      </c>
      <c r="I151" s="6" t="n">
        <v>-0.0002224236057571645</v>
      </c>
      <c r="J151" s="5" t="n">
        <v>-28000000</v>
      </c>
      <c r="K151" s="5" t="n">
        <v>-612</v>
      </c>
      <c r="L151" s="6" t="n">
        <v>-9.351142584385295e-06</v>
      </c>
      <c r="M151" s="5" t="n">
        <v>145000000</v>
      </c>
      <c r="N151" s="5" t="n">
        <v>3226</v>
      </c>
      <c r="O151" s="6" t="n">
        <v>4.842555981199528e-05</v>
      </c>
      <c r="P151" s="5" t="n">
        <v>0</v>
      </c>
      <c r="Q151" s="5" t="n">
        <v>0</v>
      </c>
      <c r="R151" s="6" t="n">
        <v>0</v>
      </c>
      <c r="S151" s="5" t="n">
        <v>1000000</v>
      </c>
      <c r="T151" s="5" t="n">
        <v>29</v>
      </c>
      <c r="U151" s="6" t="n">
        <v>3.339693780137606e-07</v>
      </c>
      <c r="V151" s="5" t="n">
        <v>0</v>
      </c>
      <c r="W151" s="5" t="n">
        <v>0</v>
      </c>
      <c r="X151" s="6" t="n">
        <v>0</v>
      </c>
      <c r="Y151" s="5" t="n">
        <v>56000000</v>
      </c>
      <c r="Z151" s="5" t="n">
        <v>1251</v>
      </c>
      <c r="AA151" s="6" t="n">
        <v>1.870228516877059e-05</v>
      </c>
      <c r="AB151" s="5" t="n">
        <v>0</v>
      </c>
      <c r="AC151" s="5" t="n">
        <v>0</v>
      </c>
      <c r="AD151" s="6" t="n">
        <v>0</v>
      </c>
      <c r="AE151" s="5" t="n">
        <v>12000000</v>
      </c>
      <c r="AF151" s="5" t="n">
        <v>268</v>
      </c>
      <c r="AG151" s="6" t="n">
        <v>4.007632536165126e-06</v>
      </c>
    </row>
    <row r="152">
      <c r="A152" s="8" t="inlineStr">
        <is>
          <t>에스원 (012750)</t>
        </is>
      </c>
      <c r="B152" s="8" t="inlineStr">
        <is>
          <t>경비, 경호 및 탐정업</t>
        </is>
      </c>
      <c r="C152" s="9" t="n">
        <v>76600</v>
      </c>
      <c r="D152" s="10" t="n">
        <v>1600</v>
      </c>
      <c r="E152" s="11" t="n">
        <v>0.0213</v>
      </c>
      <c r="F152" s="9" t="n">
        <v>2910723400000</v>
      </c>
      <c r="G152" s="10" t="n">
        <v>415000000</v>
      </c>
      <c r="H152" s="10" t="n">
        <v>5464</v>
      </c>
      <c r="I152" s="12" t="n">
        <v>0.0001425762406692439</v>
      </c>
      <c r="J152" s="10" t="n">
        <v>-7000000</v>
      </c>
      <c r="K152" s="10" t="n">
        <v>-97</v>
      </c>
      <c r="L152" s="12" t="n">
        <v>-2.404900445023392e-06</v>
      </c>
      <c r="M152" s="10" t="n">
        <v>4000000</v>
      </c>
      <c r="N152" s="10" t="n">
        <v>59</v>
      </c>
      <c r="O152" s="12" t="n">
        <v>1.374228825727653e-06</v>
      </c>
      <c r="P152" s="10" t="n">
        <v>0</v>
      </c>
      <c r="Q152" s="10" t="n">
        <v>0</v>
      </c>
      <c r="R152" s="12" t="n">
        <v>0</v>
      </c>
      <c r="S152" s="10" t="n">
        <v>12000000</v>
      </c>
      <c r="T152" s="10" t="n">
        <v>159</v>
      </c>
      <c r="U152" s="12" t="n">
        <v>4.122686477182958e-06</v>
      </c>
      <c r="V152" s="10" t="n">
        <v>0</v>
      </c>
      <c r="W152" s="10" t="n">
        <v>0</v>
      </c>
      <c r="X152" s="12" t="n">
        <v>0</v>
      </c>
      <c r="Y152" s="10" t="n">
        <v>561000000</v>
      </c>
      <c r="Z152" s="10" t="n">
        <v>7343</v>
      </c>
      <c r="AA152" s="12" t="n">
        <v>0.0001927355928083033</v>
      </c>
      <c r="AB152" s="10" t="n">
        <v>0</v>
      </c>
      <c r="AC152" s="10" t="n">
        <v>0</v>
      </c>
      <c r="AD152" s="12" t="n">
        <v>0</v>
      </c>
      <c r="AE152" s="10" t="n">
        <v>1000000</v>
      </c>
      <c r="AF152" s="10" t="n">
        <v>11</v>
      </c>
      <c r="AG152" s="12" t="n">
        <v>3.435572064319131e-07</v>
      </c>
    </row>
    <row r="153">
      <c r="A153" t="inlineStr">
        <is>
          <t>SK바이오사이언스 (302440)</t>
        </is>
      </c>
      <c r="B153" t="inlineStr">
        <is>
          <t>기초 의약물질 제조업</t>
        </is>
      </c>
      <c r="C153" s="7" t="n">
        <v>36850</v>
      </c>
      <c r="D153" s="5" t="n">
        <v>950</v>
      </c>
      <c r="E153" s="13" t="n">
        <v>0.0265</v>
      </c>
      <c r="F153" s="7" t="n">
        <v>2891103600000</v>
      </c>
      <c r="G153" s="5" t="n">
        <v>200000000</v>
      </c>
      <c r="H153" s="5" t="n">
        <v>5492</v>
      </c>
      <c r="I153" s="6" t="n">
        <v>6.917773545022738e-05</v>
      </c>
      <c r="J153" s="5" t="n">
        <v>-1000000</v>
      </c>
      <c r="K153" s="5" t="n">
        <v>-32</v>
      </c>
      <c r="L153" s="6" t="n">
        <v>-3.458886772511369e-07</v>
      </c>
      <c r="M153" s="5" t="n">
        <v>2000000</v>
      </c>
      <c r="N153" s="5" t="n">
        <v>49</v>
      </c>
      <c r="O153" s="6" t="n">
        <v>6.917773545022737e-07</v>
      </c>
      <c r="P153" s="5" t="n">
        <v>0</v>
      </c>
      <c r="Q153" s="5" t="n">
        <v>0</v>
      </c>
      <c r="R153" s="6" t="n">
        <v>0</v>
      </c>
      <c r="S153" s="5" t="n">
        <v>8000000</v>
      </c>
      <c r="T153" s="5" t="n">
        <v>220</v>
      </c>
      <c r="U153" s="6" t="n">
        <v>2.767109418009095e-06</v>
      </c>
      <c r="V153" s="5" t="n">
        <v>-4000000</v>
      </c>
      <c r="W153" s="5" t="n">
        <v>-100</v>
      </c>
      <c r="X153" s="6" t="n">
        <v>-1.383554709004547e-06</v>
      </c>
      <c r="Y153" s="5" t="n">
        <v>151000000</v>
      </c>
      <c r="Z153" s="5" t="n">
        <v>4161</v>
      </c>
      <c r="AA153" s="6" t="n">
        <v>5.222919026492167e-05</v>
      </c>
      <c r="AB153" s="5" t="n">
        <v>0</v>
      </c>
      <c r="AC153" s="5" t="n">
        <v>0</v>
      </c>
      <c r="AD153" s="6" t="n">
        <v>0</v>
      </c>
      <c r="AE153" s="5" t="n">
        <v>-15000000</v>
      </c>
      <c r="AF153" s="5" t="n">
        <v>-395</v>
      </c>
      <c r="AG153" s="6" t="n">
        <v>-5.188330158767054e-06</v>
      </c>
    </row>
    <row r="154">
      <c r="A154" s="8" t="inlineStr">
        <is>
          <t>파두 (440110)</t>
        </is>
      </c>
      <c r="B154" s="8" t="inlineStr">
        <is>
          <t>반도체 제조업</t>
        </is>
      </c>
      <c r="C154" s="9" t="n">
        <v>57100</v>
      </c>
      <c r="D154" s="10" t="n">
        <v>-800</v>
      </c>
      <c r="E154" s="11" t="n">
        <v>-0.0138</v>
      </c>
      <c r="F154" s="9" t="n">
        <v>2861338100000</v>
      </c>
      <c r="G154" s="10" t="n">
        <v>114000000</v>
      </c>
      <c r="H154" s="10" t="n">
        <v>2072</v>
      </c>
      <c r="I154" s="12" t="n">
        <v>3.984149933207824e-05</v>
      </c>
      <c r="J154" s="10" t="n">
        <v>-2102000000</v>
      </c>
      <c r="K154" s="10" t="n">
        <v>-37414</v>
      </c>
      <c r="L154" s="12" t="n">
        <v>-0.0007346213297897232</v>
      </c>
      <c r="M154" s="10" t="n">
        <v>-1524000000</v>
      </c>
      <c r="N154" s="10" t="n">
        <v>-27302</v>
      </c>
      <c r="O154" s="12" t="n">
        <v>-0.0005326179384393617</v>
      </c>
      <c r="P154" s="10" t="n">
        <v>0</v>
      </c>
      <c r="Q154" s="10" t="n">
        <v>0</v>
      </c>
      <c r="R154" s="12" t="n">
        <v>0</v>
      </c>
      <c r="S154" s="10" t="n">
        <v>-189000000</v>
      </c>
      <c r="T154" s="10" t="n">
        <v>-3368</v>
      </c>
      <c r="U154" s="12" t="n">
        <v>-6.605301205055076e-05</v>
      </c>
      <c r="V154" s="10" t="n">
        <v>0</v>
      </c>
      <c r="W154" s="10" t="n">
        <v>0</v>
      </c>
      <c r="X154" s="12" t="n">
        <v>0</v>
      </c>
      <c r="Y154" s="10" t="n">
        <v>-70000000</v>
      </c>
      <c r="Z154" s="10" t="n">
        <v>-1258</v>
      </c>
      <c r="AA154" s="12" t="n">
        <v>-2.446407853724102e-05</v>
      </c>
      <c r="AB154" s="10" t="n">
        <v>0</v>
      </c>
      <c r="AC154" s="10" t="n">
        <v>0</v>
      </c>
      <c r="AD154" s="12" t="n">
        <v>0</v>
      </c>
      <c r="AE154" s="10" t="n">
        <v>-300000000</v>
      </c>
      <c r="AF154" s="10" t="n">
        <v>-5224</v>
      </c>
      <c r="AG154" s="12" t="n">
        <v>-0.0001048460508738901</v>
      </c>
    </row>
    <row r="155">
      <c r="A155" t="inlineStr">
        <is>
          <t>현대엘리베이터 (017800)</t>
        </is>
      </c>
      <c r="B155" t="inlineStr">
        <is>
          <t>일반 목적용 기계 제조업</t>
        </is>
      </c>
      <c r="C155" s="7" t="n">
        <v>72500</v>
      </c>
      <c r="D155" s="5" t="n">
        <v>100</v>
      </c>
      <c r="E155" s="13" t="n">
        <v>0.0014</v>
      </c>
      <c r="F155" s="7" t="n">
        <v>2834170000000</v>
      </c>
      <c r="G155" s="5" t="n">
        <v>735000000</v>
      </c>
      <c r="H155" s="5" t="n">
        <v>10153</v>
      </c>
      <c r="I155" s="6" t="n">
        <v>0.0002593351845513854</v>
      </c>
      <c r="J155" s="5" t="n">
        <v>200000000</v>
      </c>
      <c r="K155" s="5" t="n">
        <v>2764</v>
      </c>
      <c r="L155" s="6" t="n">
        <v>7.056739715683956e-05</v>
      </c>
      <c r="M155" s="5" t="n">
        <v>4000000</v>
      </c>
      <c r="N155" s="5" t="n">
        <v>62</v>
      </c>
      <c r="O155" s="6" t="n">
        <v>1.411347943136791e-06</v>
      </c>
      <c r="P155" s="5" t="n">
        <v>0</v>
      </c>
      <c r="Q155" s="5" t="n">
        <v>0</v>
      </c>
      <c r="R155" s="6" t="n">
        <v>0</v>
      </c>
      <c r="S155" s="5" t="n">
        <v>197000000</v>
      </c>
      <c r="T155" s="5" t="n">
        <v>2719</v>
      </c>
      <c r="U155" s="6" t="n">
        <v>6.950888619948698e-05</v>
      </c>
      <c r="V155" s="5" t="n">
        <v>-4000000</v>
      </c>
      <c r="W155" s="5" t="n">
        <v>-56</v>
      </c>
      <c r="X155" s="6" t="n">
        <v>-1.411347943136791e-06</v>
      </c>
      <c r="Y155" s="5" t="n">
        <v>-653000000</v>
      </c>
      <c r="Z155" s="5" t="n">
        <v>-9066</v>
      </c>
      <c r="AA155" s="6" t="n">
        <v>-0.0002304025517170812</v>
      </c>
      <c r="AB155" s="5" t="n">
        <v>0</v>
      </c>
      <c r="AC155" s="5" t="n">
        <v>0</v>
      </c>
      <c r="AD155" s="6" t="n">
        <v>0</v>
      </c>
      <c r="AE155" s="5" t="n">
        <v>56000000</v>
      </c>
      <c r="AF155" s="5" t="n">
        <v>773</v>
      </c>
      <c r="AG155" s="6" t="n">
        <v>1.975887120391508e-05</v>
      </c>
    </row>
    <row r="156">
      <c r="A156" s="8" t="inlineStr">
        <is>
          <t>HPSP (403870)</t>
        </is>
      </c>
      <c r="B156" s="8" t="inlineStr">
        <is>
          <t>특수 목적용 기계 제조업</t>
        </is>
      </c>
      <c r="C156" s="9" t="n">
        <v>34400</v>
      </c>
      <c r="D156" s="10" t="n">
        <v>-1400</v>
      </c>
      <c r="E156" s="11" t="n">
        <v>-0.0391</v>
      </c>
      <c r="F156" s="9" t="n">
        <v>2831120000000</v>
      </c>
      <c r="G156" s="10" t="n">
        <v>-1916000000</v>
      </c>
      <c r="H156" s="10" t="n">
        <v>-57319</v>
      </c>
      <c r="I156" s="12" t="n">
        <v>-0.0006767639662041878</v>
      </c>
      <c r="J156" s="10" t="n">
        <v>-995000000</v>
      </c>
      <c r="K156" s="10" t="n">
        <v>-29094</v>
      </c>
      <c r="L156" s="12" t="n">
        <v>-0.0003514510158523835</v>
      </c>
      <c r="M156" s="10" t="n">
        <v>-100000000</v>
      </c>
      <c r="N156" s="10" t="n">
        <v>-2832</v>
      </c>
      <c r="O156" s="12" t="n">
        <v>-3.532171013591794e-05</v>
      </c>
      <c r="P156" s="10" t="n">
        <v>0</v>
      </c>
      <c r="Q156" s="10" t="n">
        <v>0</v>
      </c>
      <c r="R156" s="12" t="n">
        <v>0</v>
      </c>
      <c r="S156" s="10" t="n">
        <v>13000000</v>
      </c>
      <c r="T156" s="10" t="n">
        <v>388</v>
      </c>
      <c r="U156" s="12" t="n">
        <v>4.591822317669332e-06</v>
      </c>
      <c r="V156" s="10" t="n">
        <v>0</v>
      </c>
      <c r="W156" s="10" t="n">
        <v>1</v>
      </c>
      <c r="X156" s="12" t="n">
        <v>0</v>
      </c>
      <c r="Y156" s="10" t="n">
        <v>-33000000</v>
      </c>
      <c r="Z156" s="10" t="n">
        <v>-983</v>
      </c>
      <c r="AA156" s="12" t="n">
        <v>-1.165616434485292e-05</v>
      </c>
      <c r="AB156" s="10" t="n">
        <v>0</v>
      </c>
      <c r="AC156" s="10" t="n">
        <v>0</v>
      </c>
      <c r="AD156" s="12" t="n">
        <v>0</v>
      </c>
      <c r="AE156" s="10" t="n">
        <v>22000000</v>
      </c>
      <c r="AF156" s="10" t="n">
        <v>640</v>
      </c>
      <c r="AG156" s="12" t="n">
        <v>7.770776229901946e-06</v>
      </c>
    </row>
    <row r="157">
      <c r="A157" t="inlineStr">
        <is>
          <t>iM금융지주 (139130)</t>
        </is>
      </c>
      <c r="B157" t="inlineStr">
        <is>
          <t>기타 금융업</t>
        </is>
      </c>
      <c r="C157" s="7" t="n">
        <v>17870</v>
      </c>
      <c r="D157" s="5" t="n">
        <v>190</v>
      </c>
      <c r="E157" s="13" t="n">
        <v>0.0107</v>
      </c>
      <c r="F157" s="7" t="n">
        <v>2829946810000</v>
      </c>
      <c r="G157" s="5" t="n">
        <v>1221000000</v>
      </c>
      <c r="H157" s="5" t="n">
        <v>68585</v>
      </c>
      <c r="I157" s="6" t="n">
        <v>0.0004314568725056709</v>
      </c>
      <c r="J157" s="5" t="n">
        <v>-100000000</v>
      </c>
      <c r="K157" s="5" t="n">
        <v>-5607</v>
      </c>
      <c r="L157" s="6" t="n">
        <v>-3.533635319456764e-05</v>
      </c>
      <c r="M157" s="5" t="n">
        <v>351000000</v>
      </c>
      <c r="N157" s="5" t="n">
        <v>19725</v>
      </c>
      <c r="O157" s="6" t="n">
        <v>0.0001240305997129324</v>
      </c>
      <c r="P157" s="5" t="n">
        <v>0</v>
      </c>
      <c r="Q157" s="5" t="n">
        <v>0</v>
      </c>
      <c r="R157" s="6" t="n">
        <v>0</v>
      </c>
      <c r="S157" s="5" t="n">
        <v>-156000000</v>
      </c>
      <c r="T157" s="5" t="n">
        <v>-8761</v>
      </c>
      <c r="U157" s="6" t="n">
        <v>-5.512471098352552e-05</v>
      </c>
      <c r="V157" s="5" t="n">
        <v>0</v>
      </c>
      <c r="W157" s="5" t="n">
        <v>0</v>
      </c>
      <c r="X157" s="6" t="n">
        <v>0</v>
      </c>
      <c r="Y157" s="5" t="n">
        <v>1468000000</v>
      </c>
      <c r="Z157" s="5" t="n">
        <v>82356</v>
      </c>
      <c r="AA157" s="6" t="n">
        <v>0.000518737664896253</v>
      </c>
      <c r="AB157" s="5" t="n">
        <v>0</v>
      </c>
      <c r="AC157" s="5" t="n">
        <v>0</v>
      </c>
      <c r="AD157" s="6" t="n">
        <v>0</v>
      </c>
      <c r="AE157" s="5" t="n">
        <v>0</v>
      </c>
      <c r="AF157" s="5" t="n">
        <v>-2</v>
      </c>
      <c r="AG157" s="6" t="n">
        <v>0</v>
      </c>
    </row>
    <row r="158">
      <c r="A158" s="8" t="inlineStr">
        <is>
          <t>한올바이오파마 (009420)</t>
        </is>
      </c>
      <c r="B158" s="8" t="inlineStr">
        <is>
          <t>의약품 제조업</t>
        </is>
      </c>
      <c r="C158" s="9" t="n">
        <v>54100</v>
      </c>
      <c r="D158" s="10" t="n">
        <v>-1500</v>
      </c>
      <c r="E158" s="11" t="n">
        <v>-0.027</v>
      </c>
      <c r="F158" s="9" t="n">
        <v>2826184000000</v>
      </c>
      <c r="G158" s="10" t="n">
        <v>809000000</v>
      </c>
      <c r="H158" s="10" t="n">
        <v>15101</v>
      </c>
      <c r="I158" s="12" t="n">
        <v>0.000286251709018238</v>
      </c>
      <c r="J158" s="10" t="n">
        <v>-485000000</v>
      </c>
      <c r="K158" s="10" t="n">
        <v>-9165</v>
      </c>
      <c r="L158" s="12" t="n">
        <v>-0.0001716094918094505</v>
      </c>
      <c r="M158" s="10" t="n">
        <v>-1391000000</v>
      </c>
      <c r="N158" s="10" t="n">
        <v>-25707</v>
      </c>
      <c r="O158" s="12" t="n">
        <v>-0.0004921830991895786</v>
      </c>
      <c r="P158" s="10" t="n">
        <v>0</v>
      </c>
      <c r="Q158" s="10" t="n">
        <v>0</v>
      </c>
      <c r="R158" s="12" t="n">
        <v>0</v>
      </c>
      <c r="S158" s="10" t="n">
        <v>232000000</v>
      </c>
      <c r="T158" s="10" t="n">
        <v>4374</v>
      </c>
      <c r="U158" s="12" t="n">
        <v>8.208948886555158e-05</v>
      </c>
      <c r="V158" s="10" t="n">
        <v>0</v>
      </c>
      <c r="W158" s="10" t="n">
        <v>-1</v>
      </c>
      <c r="X158" s="12" t="n">
        <v>0</v>
      </c>
      <c r="Y158" s="10" t="n">
        <v>644000000</v>
      </c>
      <c r="Z158" s="10" t="n">
        <v>12203</v>
      </c>
      <c r="AA158" s="12" t="n">
        <v>0.0002278690984026518</v>
      </c>
      <c r="AB158" s="10" t="n">
        <v>0</v>
      </c>
      <c r="AC158" s="10" t="n">
        <v>0</v>
      </c>
      <c r="AD158" s="12" t="n">
        <v>0</v>
      </c>
      <c r="AE158" s="10" t="n">
        <v>-48000000</v>
      </c>
      <c r="AF158" s="10" t="n">
        <v>-901</v>
      </c>
      <c r="AG158" s="12" t="n">
        <v>-1.698403217907963e-05</v>
      </c>
    </row>
    <row r="159">
      <c r="A159" t="inlineStr">
        <is>
          <t>롯데쇼핑 (023530)</t>
        </is>
      </c>
      <c r="B159" t="inlineStr">
        <is>
          <t>종합 소매업</t>
        </is>
      </c>
      <c r="C159" s="7" t="n">
        <v>99700</v>
      </c>
      <c r="D159" s="5" t="n">
        <v>-14800</v>
      </c>
      <c r="E159" s="13" t="n">
        <v>-0.1293</v>
      </c>
      <c r="F159" s="7" t="n">
        <v>2820313600000</v>
      </c>
      <c r="G159" s="5" t="n">
        <v>181000000</v>
      </c>
      <c r="H159" s="5" t="n">
        <v>1913</v>
      </c>
      <c r="I159" s="6" t="n">
        <v>6.417726028765029e-05</v>
      </c>
      <c r="J159" s="5" t="n">
        <v>-3069000000</v>
      </c>
      <c r="K159" s="5" t="n">
        <v>-31322</v>
      </c>
      <c r="L159" s="6" t="n">
        <v>-0.00108817686089944</v>
      </c>
      <c r="M159" s="5" t="n">
        <v>324000000</v>
      </c>
      <c r="N159" s="5" t="n">
        <v>3317</v>
      </c>
      <c r="O159" s="6" t="n">
        <v>0.0001148808416198823</v>
      </c>
      <c r="P159" s="5" t="n">
        <v>0</v>
      </c>
      <c r="Q159" s="5" t="n">
        <v>0</v>
      </c>
      <c r="R159" s="6" t="n">
        <v>0</v>
      </c>
      <c r="S159" s="5" t="n">
        <v>-593000000</v>
      </c>
      <c r="T159" s="5" t="n">
        <v>-6286</v>
      </c>
      <c r="U159" s="6" t="n">
        <v>-0.0002102603058042907</v>
      </c>
      <c r="V159" s="5" t="n">
        <v>-269000000</v>
      </c>
      <c r="W159" s="5" t="n">
        <v>-2755</v>
      </c>
      <c r="X159" s="6" t="n">
        <v>-9.537946418440844e-05</v>
      </c>
      <c r="Y159" s="5" t="n">
        <v>-12248000000</v>
      </c>
      <c r="Z159" s="5" t="n">
        <v>-125217</v>
      </c>
      <c r="AA159" s="6" t="n">
        <v>-0.004342779469630611</v>
      </c>
      <c r="AB159" s="5" t="n">
        <v>0</v>
      </c>
      <c r="AC159" s="5" t="n">
        <v>0</v>
      </c>
      <c r="AD159" s="6" t="n">
        <v>0</v>
      </c>
      <c r="AE159" s="5" t="n">
        <v>-48000000</v>
      </c>
      <c r="AF159" s="5" t="n">
        <v>-541</v>
      </c>
      <c r="AG159" s="6" t="n">
        <v>-1.701938394368626e-05</v>
      </c>
    </row>
    <row r="160">
      <c r="A160" s="8" t="inlineStr">
        <is>
          <t>DL이앤씨 (375500)</t>
        </is>
      </c>
      <c r="B160" s="8" t="inlineStr">
        <is>
          <t>토목 건설업</t>
        </is>
      </c>
      <c r="C160" s="9" t="n">
        <v>72000</v>
      </c>
      <c r="D160" s="10" t="n">
        <v>-100</v>
      </c>
      <c r="E160" s="11" t="n">
        <v>-0.0014</v>
      </c>
      <c r="F160" s="9" t="n">
        <v>2785896000000</v>
      </c>
      <c r="G160" s="10" t="n">
        <v>1006000000</v>
      </c>
      <c r="H160" s="10" t="n">
        <v>14088</v>
      </c>
      <c r="I160" s="12" t="n">
        <v>0.0003611046499941132</v>
      </c>
      <c r="J160" s="10" t="n">
        <v>-245000000</v>
      </c>
      <c r="K160" s="10" t="n">
        <v>-3445</v>
      </c>
      <c r="L160" s="12" t="n">
        <v>-8.794298136039536e-05</v>
      </c>
      <c r="M160" s="10" t="n">
        <v>46000000</v>
      </c>
      <c r="N160" s="10" t="n">
        <v>638</v>
      </c>
      <c r="O160" s="12" t="n">
        <v>1.651174343909464e-05</v>
      </c>
      <c r="P160" s="10" t="n">
        <v>0</v>
      </c>
      <c r="Q160" s="10" t="n">
        <v>0</v>
      </c>
      <c r="R160" s="12" t="n">
        <v>0</v>
      </c>
      <c r="S160" s="10" t="n">
        <v>109000000</v>
      </c>
      <c r="T160" s="10" t="n">
        <v>1522</v>
      </c>
      <c r="U160" s="12" t="n">
        <v>3.912565293176774e-05</v>
      </c>
      <c r="V160" s="10" t="n">
        <v>20000000</v>
      </c>
      <c r="W160" s="10" t="n">
        <v>275</v>
      </c>
      <c r="X160" s="12" t="n">
        <v>7.179018886562887e-06</v>
      </c>
      <c r="Y160" s="10" t="n">
        <v>1331000000</v>
      </c>
      <c r="Z160" s="10" t="n">
        <v>18609</v>
      </c>
      <c r="AA160" s="12" t="n">
        <v>0.0004777637069007601</v>
      </c>
      <c r="AB160" s="10" t="n">
        <v>0</v>
      </c>
      <c r="AC160" s="10" t="n">
        <v>0</v>
      </c>
      <c r="AD160" s="12" t="n">
        <v>0</v>
      </c>
      <c r="AE160" s="10" t="n">
        <v>-1000000</v>
      </c>
      <c r="AF160" s="10" t="n">
        <v>-15</v>
      </c>
      <c r="AG160" s="12" t="n">
        <v>-3.589509443281443e-07</v>
      </c>
    </row>
    <row r="161">
      <c r="A161" t="inlineStr">
        <is>
          <t>DN오토모티브 (007340)</t>
        </is>
      </c>
      <c r="B161" t="inlineStr">
        <is>
          <t>일차전지 및 이차전지 제조업</t>
        </is>
      </c>
      <c r="C161" s="7" t="n">
        <v>47600</v>
      </c>
      <c r="D161" s="5" t="n">
        <v>-200</v>
      </c>
      <c r="E161" s="13" t="n">
        <v>-0.0042</v>
      </c>
      <c r="F161" s="7" t="n">
        <v>2785076000000</v>
      </c>
      <c r="G161" s="5" t="n">
        <v>-447000000</v>
      </c>
      <c r="H161" s="5" t="n">
        <v>-9269</v>
      </c>
      <c r="I161" s="6" t="n">
        <v>-0.0001604983131519571</v>
      </c>
      <c r="J161" s="5" t="n">
        <v>1037000000</v>
      </c>
      <c r="K161" s="5" t="n">
        <v>21563</v>
      </c>
      <c r="L161" s="6" t="n">
        <v>0.0003723417242473815</v>
      </c>
      <c r="M161" s="5" t="n">
        <v>-252000000</v>
      </c>
      <c r="N161" s="5" t="n">
        <v>-5241</v>
      </c>
      <c r="O161" s="6" t="n">
        <v>-9.048227050177447e-05</v>
      </c>
      <c r="P161" s="5" t="n">
        <v>0</v>
      </c>
      <c r="Q161" s="5" t="n">
        <v>0</v>
      </c>
      <c r="R161" s="6" t="n">
        <v>0</v>
      </c>
      <c r="S161" s="5" t="n">
        <v>862000000</v>
      </c>
      <c r="T161" s="5" t="n">
        <v>17929</v>
      </c>
      <c r="U161" s="6" t="n">
        <v>0.0003095068141767047</v>
      </c>
      <c r="V161" s="5" t="n">
        <v>0</v>
      </c>
      <c r="W161" s="5" t="n">
        <v>0</v>
      </c>
      <c r="X161" s="6" t="n">
        <v>0</v>
      </c>
      <c r="Y161" s="5" t="n">
        <v>1704000000</v>
      </c>
      <c r="Z161" s="5" t="n">
        <v>35420</v>
      </c>
      <c r="AA161" s="6" t="n">
        <v>0.0006118324957739035</v>
      </c>
      <c r="AB161" s="5" t="n">
        <v>0</v>
      </c>
      <c r="AC161" s="5" t="n">
        <v>0</v>
      </c>
      <c r="AD161" s="6" t="n">
        <v>0</v>
      </c>
      <c r="AE161" s="5" t="n">
        <v>1000000</v>
      </c>
      <c r="AF161" s="5" t="n">
        <v>29</v>
      </c>
      <c r="AG161" s="6" t="n">
        <v>3.590566289752955e-07</v>
      </c>
    </row>
    <row r="162">
      <c r="A162" s="8" t="inlineStr">
        <is>
          <t>일진전기 (103590)</t>
        </is>
      </c>
      <c r="B162" s="8" t="inlineStr">
        <is>
          <t>절연선 및 케이블 제조업</t>
        </is>
      </c>
      <c r="C162" s="9" t="n">
        <v>58300</v>
      </c>
      <c r="D162" s="10" t="n">
        <v>-600</v>
      </c>
      <c r="E162" s="11" t="n">
        <v>-0.0102</v>
      </c>
      <c r="F162" s="9" t="n">
        <v>2780035500000</v>
      </c>
      <c r="G162" s="10" t="n">
        <v>855000000</v>
      </c>
      <c r="H162" s="10" t="n">
        <v>14757</v>
      </c>
      <c r="I162" s="12" t="n">
        <v>0.0003075500294870336</v>
      </c>
      <c r="J162" s="10" t="n">
        <v>0</v>
      </c>
      <c r="K162" s="10" t="n">
        <v>2</v>
      </c>
      <c r="L162" s="12" t="n">
        <v>0</v>
      </c>
      <c r="M162" s="10" t="n">
        <v>-27000000</v>
      </c>
      <c r="N162" s="10" t="n">
        <v>-473</v>
      </c>
      <c r="O162" s="12" t="n">
        <v>-9.712106194327374e-06</v>
      </c>
      <c r="P162" s="10" t="n">
        <v>0</v>
      </c>
      <c r="Q162" s="10" t="n">
        <v>0</v>
      </c>
      <c r="R162" s="12" t="n">
        <v>0</v>
      </c>
      <c r="S162" s="10" t="n">
        <v>4000000</v>
      </c>
      <c r="T162" s="10" t="n">
        <v>66</v>
      </c>
      <c r="U162" s="12" t="n">
        <v>1.438830547307759e-06</v>
      </c>
      <c r="V162" s="10" t="n">
        <v>0</v>
      </c>
      <c r="W162" s="10" t="n">
        <v>-1</v>
      </c>
      <c r="X162" s="12" t="n">
        <v>0</v>
      </c>
      <c r="Y162" s="10" t="n">
        <v>163000000</v>
      </c>
      <c r="Z162" s="10" t="n">
        <v>2830</v>
      </c>
      <c r="AA162" s="12" t="n">
        <v>5.863234480279119e-05</v>
      </c>
      <c r="AB162" s="10" t="n">
        <v>0</v>
      </c>
      <c r="AC162" s="10" t="n">
        <v>0</v>
      </c>
      <c r="AD162" s="12" t="n">
        <v>0</v>
      </c>
      <c r="AE162" s="10" t="n">
        <v>6000000</v>
      </c>
      <c r="AF162" s="10" t="n">
        <v>112</v>
      </c>
      <c r="AG162" s="12" t="n">
        <v>2.158245820961639e-06</v>
      </c>
    </row>
    <row r="163">
      <c r="A163" t="inlineStr">
        <is>
          <t>ISC (095340)</t>
        </is>
      </c>
      <c r="B163" t="inlineStr">
        <is>
          <t>기계장비 및 관련 물품 도매업</t>
        </is>
      </c>
      <c r="C163" s="7" t="n">
        <v>131000</v>
      </c>
      <c r="D163" s="5" t="n">
        <v>-5300</v>
      </c>
      <c r="E163" s="13" t="n">
        <v>-0.0389</v>
      </c>
      <c r="F163" s="7" t="n">
        <v>2776807000000</v>
      </c>
      <c r="G163" s="5" t="n">
        <v>-809000000</v>
      </c>
      <c r="H163" s="5" t="n">
        <v>-6249</v>
      </c>
      <c r="I163" s="6" t="n">
        <v>-0.0002913418181386031</v>
      </c>
      <c r="J163" s="5" t="n">
        <v>-552000000</v>
      </c>
      <c r="K163" s="5" t="n">
        <v>-4209</v>
      </c>
      <c r="L163" s="6" t="n">
        <v>-0.0001987894729450049</v>
      </c>
      <c r="M163" s="5" t="n">
        <v>-424000000</v>
      </c>
      <c r="N163" s="5" t="n">
        <v>-3236</v>
      </c>
      <c r="O163" s="6" t="n">
        <v>-0.0001526933632765979</v>
      </c>
      <c r="P163" s="5" t="n">
        <v>0</v>
      </c>
      <c r="Q163" s="5" t="n">
        <v>0</v>
      </c>
      <c r="R163" s="6" t="n">
        <v>0</v>
      </c>
      <c r="S163" s="5" t="n">
        <v>-26000000</v>
      </c>
      <c r="T163" s="5" t="n">
        <v>-186</v>
      </c>
      <c r="U163" s="6" t="n">
        <v>-9.363272276395154e-06</v>
      </c>
      <c r="V163" s="5" t="n">
        <v>0</v>
      </c>
      <c r="W163" s="5" t="n">
        <v>-1</v>
      </c>
      <c r="X163" s="6" t="n">
        <v>0</v>
      </c>
      <c r="Y163" s="5" t="n">
        <v>892000000</v>
      </c>
      <c r="Z163" s="5" t="n">
        <v>6797</v>
      </c>
      <c r="AA163" s="6" t="n">
        <v>0.0003212322642517107</v>
      </c>
      <c r="AB163" s="5" t="n">
        <v>0</v>
      </c>
      <c r="AC163" s="5" t="n">
        <v>0</v>
      </c>
      <c r="AD163" s="6" t="n">
        <v>0</v>
      </c>
      <c r="AE163" s="5" t="n">
        <v>-3000000</v>
      </c>
      <c r="AF163" s="5" t="n">
        <v>-24</v>
      </c>
      <c r="AG163" s="6" t="n">
        <v>-1.080377570353287e-06</v>
      </c>
    </row>
    <row r="164">
      <c r="A164" s="8" t="inlineStr">
        <is>
          <t>보로노이 (310210)</t>
        </is>
      </c>
      <c r="B164" s="8" t="inlineStr">
        <is>
          <t>자연과학 및 공학 연구개발업</t>
        </is>
      </c>
      <c r="C164" s="9" t="n">
        <v>147700</v>
      </c>
      <c r="D164" s="10" t="n">
        <v>-9800</v>
      </c>
      <c r="E164" s="11" t="n">
        <v>-0.0622</v>
      </c>
      <c r="F164" s="9" t="n">
        <v>2724031100000</v>
      </c>
      <c r="G164" s="10" t="n">
        <v>-1039000000</v>
      </c>
      <c r="H164" s="10" t="n">
        <v>-7287</v>
      </c>
      <c r="I164" s="12" t="n">
        <v>-0.0003814200212325035</v>
      </c>
      <c r="J164" s="10" t="n">
        <v>817000000</v>
      </c>
      <c r="K164" s="10" t="n">
        <v>5695</v>
      </c>
      <c r="L164" s="12" t="n">
        <v>0.0002999231543281572</v>
      </c>
      <c r="M164" s="10" t="n">
        <v>-27000000</v>
      </c>
      <c r="N164" s="10" t="n">
        <v>-180</v>
      </c>
      <c r="O164" s="12" t="n">
        <v>-9.911781109988062e-06</v>
      </c>
      <c r="P164" s="10" t="n">
        <v>0</v>
      </c>
      <c r="Q164" s="10" t="n">
        <v>0</v>
      </c>
      <c r="R164" s="12" t="n">
        <v>0</v>
      </c>
      <c r="S164" s="10" t="n">
        <v>11000000</v>
      </c>
      <c r="T164" s="10" t="n">
        <v>77</v>
      </c>
      <c r="U164" s="12" t="n">
        <v>4.038133044809951e-06</v>
      </c>
      <c r="V164" s="10" t="n">
        <v>0</v>
      </c>
      <c r="W164" s="10" t="n">
        <v>0</v>
      </c>
      <c r="X164" s="12" t="n">
        <v>0</v>
      </c>
      <c r="Y164" s="10" t="n">
        <v>39000000</v>
      </c>
      <c r="Z164" s="10" t="n">
        <v>271</v>
      </c>
      <c r="AA164" s="12" t="n">
        <v>1.431701715887164e-05</v>
      </c>
      <c r="AB164" s="10" t="n">
        <v>0</v>
      </c>
      <c r="AC164" s="10" t="n">
        <v>0</v>
      </c>
      <c r="AD164" s="12" t="n">
        <v>0</v>
      </c>
      <c r="AE164" s="10" t="n">
        <v>32000000</v>
      </c>
      <c r="AF164" s="10" t="n">
        <v>217</v>
      </c>
      <c r="AG164" s="12" t="n">
        <v>1.174729613035622e-05</v>
      </c>
    </row>
    <row r="165">
      <c r="A165" t="inlineStr">
        <is>
          <t>GS건설 (006360)</t>
        </is>
      </c>
      <c r="B165" t="inlineStr">
        <is>
          <t>건물 건설업</t>
        </is>
      </c>
      <c r="C165" s="7" t="n">
        <v>31650</v>
      </c>
      <c r="D165" s="5" t="n">
        <v>-950</v>
      </c>
      <c r="E165" s="13" t="n">
        <v>-0.0291</v>
      </c>
      <c r="F165" s="7" t="n">
        <v>2708638650000</v>
      </c>
      <c r="G165" s="5" t="n">
        <v>228000000</v>
      </c>
      <c r="H165" s="5" t="n">
        <v>7432</v>
      </c>
      <c r="I165" s="6" t="n">
        <v>8.417512612839665e-05</v>
      </c>
      <c r="J165" s="5" t="n">
        <v>2109000000</v>
      </c>
      <c r="K165" s="5" t="n">
        <v>66417</v>
      </c>
      <c r="L165" s="6" t="n">
        <v>0.0007786199166876689</v>
      </c>
      <c r="M165" s="5" t="n">
        <v>-211000000</v>
      </c>
      <c r="N165" s="5" t="n">
        <v>-7678</v>
      </c>
      <c r="O165" s="6" t="n">
        <v>-7.789891058373548e-05</v>
      </c>
      <c r="P165" s="5" t="n">
        <v>0</v>
      </c>
      <c r="Q165" s="5" t="n">
        <v>0</v>
      </c>
      <c r="R165" s="6" t="n">
        <v>0</v>
      </c>
      <c r="S165" s="5" t="n">
        <v>498000000</v>
      </c>
      <c r="T165" s="5" t="n">
        <v>15749</v>
      </c>
      <c r="U165" s="6" t="n">
        <v>0.0001838561965436032</v>
      </c>
      <c r="V165" s="5" t="n">
        <v>0</v>
      </c>
      <c r="W165" s="5" t="n">
        <v>-1</v>
      </c>
      <c r="X165" s="6" t="n">
        <v>0</v>
      </c>
      <c r="Y165" s="5" t="n">
        <v>1106000000</v>
      </c>
      <c r="Z165" s="5" t="n">
        <v>34792</v>
      </c>
      <c r="AA165" s="6" t="n">
        <v>0.0004083231995526609</v>
      </c>
      <c r="AB165" s="5" t="n">
        <v>0</v>
      </c>
      <c r="AC165" s="5" t="n">
        <v>0</v>
      </c>
      <c r="AD165" s="6" t="n">
        <v>0</v>
      </c>
      <c r="AE165" s="5" t="n">
        <v>-77000000</v>
      </c>
      <c r="AF165" s="5" t="n">
        <v>-2433</v>
      </c>
      <c r="AG165" s="6" t="n">
        <v>-2.842756452581816e-05</v>
      </c>
    </row>
    <row r="166">
      <c r="A166" s="8" t="inlineStr">
        <is>
          <t>영원무역홀딩스 (009970)</t>
        </is>
      </c>
      <c r="B166" s="8" t="inlineStr">
        <is>
          <t>기타 금융업</t>
        </is>
      </c>
      <c r="C166" s="9" t="n">
        <v>206500</v>
      </c>
      <c r="D166" s="10" t="n">
        <v>3500</v>
      </c>
      <c r="E166" s="11" t="n">
        <v>0.0172</v>
      </c>
      <c r="F166" s="9" t="n">
        <v>2674794500000</v>
      </c>
      <c r="G166" s="10" t="n">
        <v>255000000</v>
      </c>
      <c r="H166" s="10" t="n">
        <v>1253</v>
      </c>
      <c r="I166" s="12" t="n">
        <v>9.533442662604548e-05</v>
      </c>
      <c r="J166" s="10" t="n">
        <v>56000000</v>
      </c>
      <c r="K166" s="10" t="n">
        <v>275</v>
      </c>
      <c r="L166" s="12" t="n">
        <v>2.093618780807273e-05</v>
      </c>
      <c r="M166" s="10" t="n">
        <v>2000000</v>
      </c>
      <c r="N166" s="10" t="n">
        <v>11</v>
      </c>
      <c r="O166" s="12" t="n">
        <v>7.477209931454547e-07</v>
      </c>
      <c r="P166" s="10" t="n">
        <v>0</v>
      </c>
      <c r="Q166" s="10" t="n">
        <v>0</v>
      </c>
      <c r="R166" s="12" t="n">
        <v>0</v>
      </c>
      <c r="S166" s="10" t="n">
        <v>26000000</v>
      </c>
      <c r="T166" s="10" t="n">
        <v>127</v>
      </c>
      <c r="U166" s="12" t="n">
        <v>9.720372910890911e-06</v>
      </c>
      <c r="V166" s="10" t="n">
        <v>0</v>
      </c>
      <c r="W166" s="10" t="n">
        <v>0</v>
      </c>
      <c r="X166" s="12" t="n">
        <v>0</v>
      </c>
      <c r="Y166" s="10" t="n">
        <v>181000000</v>
      </c>
      <c r="Z166" s="10" t="n">
        <v>887</v>
      </c>
      <c r="AA166" s="12" t="n">
        <v>6.766874987966366e-05</v>
      </c>
      <c r="AB166" s="10" t="n">
        <v>0</v>
      </c>
      <c r="AC166" s="10" t="n">
        <v>0</v>
      </c>
      <c r="AD166" s="12" t="n">
        <v>0</v>
      </c>
      <c r="AE166" s="10" t="n">
        <v>0</v>
      </c>
      <c r="AF166" s="10" t="n">
        <v>1</v>
      </c>
      <c r="AG166" s="12" t="n">
        <v>0</v>
      </c>
    </row>
    <row r="167">
      <c r="A167" t="inlineStr">
        <is>
          <t>효성 (004800)</t>
        </is>
      </c>
      <c r="B167" t="inlineStr">
        <is>
          <t>기타 금융업</t>
        </is>
      </c>
      <c r="C167" s="7" t="n">
        <v>158100</v>
      </c>
      <c r="D167" s="5" t="n">
        <v>0</v>
      </c>
      <c r="E167" s="13" t="n">
        <v>0</v>
      </c>
      <c r="F167" s="7" t="n">
        <v>2646594000000</v>
      </c>
      <c r="G167" s="5" t="n">
        <v>0</v>
      </c>
      <c r="H167" s="5" t="n">
        <v>2</v>
      </c>
      <c r="I167" s="6" t="n">
        <v>0</v>
      </c>
      <c r="J167" s="5" t="n">
        <v>335000000</v>
      </c>
      <c r="K167" s="5" t="n">
        <v>2061</v>
      </c>
      <c r="L167" s="6" t="n">
        <v>0.0001265777826141826</v>
      </c>
      <c r="M167" s="5" t="n">
        <v>64000000</v>
      </c>
      <c r="N167" s="5" t="n">
        <v>401</v>
      </c>
      <c r="O167" s="6" t="n">
        <v>2.418202414121698e-05</v>
      </c>
      <c r="P167" s="5" t="n">
        <v>0</v>
      </c>
      <c r="Q167" s="5" t="n">
        <v>0</v>
      </c>
      <c r="R167" s="6" t="n">
        <v>0</v>
      </c>
      <c r="S167" s="5" t="n">
        <v>9000000</v>
      </c>
      <c r="T167" s="5" t="n">
        <v>52</v>
      </c>
      <c r="U167" s="6" t="n">
        <v>3.400597144858637e-06</v>
      </c>
      <c r="V167" s="5" t="n">
        <v>0</v>
      </c>
      <c r="W167" s="5" t="n">
        <v>0</v>
      </c>
      <c r="X167" s="6" t="n">
        <v>0</v>
      </c>
      <c r="Y167" s="5" t="n">
        <v>440000000</v>
      </c>
      <c r="Z167" s="5" t="n">
        <v>2777</v>
      </c>
      <c r="AA167" s="6" t="n">
        <v>0.0001662514159708667</v>
      </c>
      <c r="AB167" s="5" t="n">
        <v>0</v>
      </c>
      <c r="AC167" s="5" t="n">
        <v>0</v>
      </c>
      <c r="AD167" s="6" t="n">
        <v>0</v>
      </c>
      <c r="AE167" s="5" t="n">
        <v>4000000</v>
      </c>
      <c r="AF167" s="5" t="n">
        <v>23</v>
      </c>
      <c r="AG167" s="6" t="n">
        <v>1.511376508826061e-06</v>
      </c>
    </row>
    <row r="168">
      <c r="A168" s="8" t="inlineStr">
        <is>
          <t>BGF리테일 (282330)</t>
        </is>
      </c>
      <c r="B168" s="8" t="inlineStr">
        <is>
          <t>종합 소매업</t>
        </is>
      </c>
      <c r="C168" s="9" t="n">
        <v>153100</v>
      </c>
      <c r="D168" s="10" t="n">
        <v>19600</v>
      </c>
      <c r="E168" s="11" t="n">
        <v>0.1468</v>
      </c>
      <c r="F168" s="9" t="n">
        <v>2646027300000</v>
      </c>
      <c r="G168" s="10" t="n">
        <v>824000000</v>
      </c>
      <c r="H168" s="10" t="n">
        <v>5343</v>
      </c>
      <c r="I168" s="12" t="n">
        <v>0.00031141024130779</v>
      </c>
      <c r="J168" s="10" t="n">
        <v>-32000000</v>
      </c>
      <c r="K168" s="10" t="n">
        <v>-212</v>
      </c>
      <c r="L168" s="12" t="n">
        <v>-1.209360160418602e-05</v>
      </c>
      <c r="M168" s="10" t="n">
        <v>-258000000</v>
      </c>
      <c r="N168" s="10" t="n">
        <v>-1699</v>
      </c>
      <c r="O168" s="12" t="n">
        <v>-9.750466293374976e-05</v>
      </c>
      <c r="P168" s="10" t="n">
        <v>0</v>
      </c>
      <c r="Q168" s="10" t="n">
        <v>0</v>
      </c>
      <c r="R168" s="12" t="n">
        <v>0</v>
      </c>
      <c r="S168" s="10" t="n">
        <v>-1177000000</v>
      </c>
      <c r="T168" s="10" t="n">
        <v>-7711</v>
      </c>
      <c r="U168" s="12" t="n">
        <v>-0.000444817784003967</v>
      </c>
      <c r="V168" s="10" t="n">
        <v>10000000</v>
      </c>
      <c r="W168" s="10" t="n">
        <v>66</v>
      </c>
      <c r="X168" s="12" t="n">
        <v>3.779250501308131e-06</v>
      </c>
      <c r="Y168" s="10" t="n">
        <v>-1145000000</v>
      </c>
      <c r="Z168" s="10" t="n">
        <v>-7531</v>
      </c>
      <c r="AA168" s="12" t="n">
        <v>-0.000432724182399781</v>
      </c>
      <c r="AB168" s="10" t="n">
        <v>0</v>
      </c>
      <c r="AC168" s="10" t="n">
        <v>0</v>
      </c>
      <c r="AD168" s="12" t="n">
        <v>0</v>
      </c>
      <c r="AE168" s="10" t="n">
        <v>178000000</v>
      </c>
      <c r="AF168" s="10" t="n">
        <v>1293</v>
      </c>
      <c r="AG168" s="12" t="n">
        <v>6.727065892328473e-05</v>
      </c>
    </row>
    <row r="169">
      <c r="A169" t="inlineStr">
        <is>
          <t>동서 (026960)</t>
        </is>
      </c>
      <c r="B169" t="inlineStr">
        <is>
          <t>음·식료품 및 담배 도매업</t>
        </is>
      </c>
      <c r="C169" s="7" t="n">
        <v>26500</v>
      </c>
      <c r="D169" s="5" t="n">
        <v>250</v>
      </c>
      <c r="E169" s="13" t="n">
        <v>0.0095</v>
      </c>
      <c r="F169" s="7" t="n">
        <v>2642050000000</v>
      </c>
      <c r="G169" s="5" t="n">
        <v>360000000</v>
      </c>
      <c r="H169" s="5" t="n">
        <v>13646</v>
      </c>
      <c r="I169" s="6" t="n">
        <v>0.0001362578300940558</v>
      </c>
      <c r="J169" s="5" t="n">
        <v>-3000000</v>
      </c>
      <c r="K169" s="5" t="n">
        <v>-105</v>
      </c>
      <c r="L169" s="6" t="n">
        <v>-1.135481917450465e-06</v>
      </c>
      <c r="M169" s="5" t="n">
        <v>1000000</v>
      </c>
      <c r="N169" s="5" t="n">
        <v>57</v>
      </c>
      <c r="O169" s="6" t="n">
        <v>3.784939724834882e-07</v>
      </c>
      <c r="P169" s="5" t="n">
        <v>0</v>
      </c>
      <c r="Q169" s="5" t="n">
        <v>0</v>
      </c>
      <c r="R169" s="6" t="n">
        <v>0</v>
      </c>
      <c r="S169" s="5" t="n">
        <v>7000000</v>
      </c>
      <c r="T169" s="5" t="n">
        <v>272</v>
      </c>
      <c r="U169" s="6" t="n">
        <v>2.649457807384418e-06</v>
      </c>
      <c r="V169" s="5" t="n">
        <v>0</v>
      </c>
      <c r="W169" s="5" t="n">
        <v>0</v>
      </c>
      <c r="X169" s="6" t="n">
        <v>0</v>
      </c>
      <c r="Y169" s="5" t="n">
        <v>140000000</v>
      </c>
      <c r="Z169" s="5" t="n">
        <v>5300</v>
      </c>
      <c r="AA169" s="6" t="n">
        <v>5.298915614768835e-05</v>
      </c>
      <c r="AB169" s="5" t="n">
        <v>0</v>
      </c>
      <c r="AC169" s="5" t="n">
        <v>0</v>
      </c>
      <c r="AD169" s="6" t="n">
        <v>0</v>
      </c>
      <c r="AE169" s="5" t="n">
        <v>2000000</v>
      </c>
      <c r="AF169" s="5" t="n">
        <v>59</v>
      </c>
      <c r="AG169" s="6" t="n">
        <v>7.569879449669764e-07</v>
      </c>
    </row>
    <row r="170">
      <c r="A170" s="8" t="inlineStr">
        <is>
          <t>디앤디파마텍 (347850)</t>
        </is>
      </c>
      <c r="B170" s="8" t="inlineStr">
        <is>
          <t>자연과학 및 공학 연구개발업</t>
        </is>
      </c>
      <c r="C170" s="9" t="n">
        <v>57500</v>
      </c>
      <c r="D170" s="10" t="n">
        <v>1800</v>
      </c>
      <c r="E170" s="11" t="n">
        <v>0.0323</v>
      </c>
      <c r="F170" s="9" t="n">
        <v>2635627500000</v>
      </c>
      <c r="G170" s="10" t="n">
        <v>-902000000</v>
      </c>
      <c r="H170" s="10" t="n">
        <v>-16881</v>
      </c>
      <c r="I170" s="12" t="n">
        <v>-0.0003422334908859465</v>
      </c>
      <c r="J170" s="10" t="n">
        <v>1418000000</v>
      </c>
      <c r="K170" s="10" t="n">
        <v>25071</v>
      </c>
      <c r="L170" s="12" t="n">
        <v>0.0005380122949847807</v>
      </c>
      <c r="M170" s="10" t="n">
        <v>1312000000</v>
      </c>
      <c r="N170" s="10" t="n">
        <v>23345</v>
      </c>
      <c r="O170" s="12" t="n">
        <v>0.0004977941685613767</v>
      </c>
      <c r="P170" s="10" t="n">
        <v>-18000000</v>
      </c>
      <c r="Q170" s="10" t="n">
        <v>-328</v>
      </c>
      <c r="R170" s="12" t="n">
        <v>-6.8294931662384e-06</v>
      </c>
      <c r="S170" s="10" t="n">
        <v>60000000</v>
      </c>
      <c r="T170" s="10" t="n">
        <v>954</v>
      </c>
      <c r="U170" s="12" t="n">
        <v>2.276497722079467e-05</v>
      </c>
      <c r="V170" s="10" t="n">
        <v>-5000000</v>
      </c>
      <c r="W170" s="10" t="n">
        <v>-83</v>
      </c>
      <c r="X170" s="12" t="n">
        <v>-1.897081435066222e-06</v>
      </c>
      <c r="Y170" s="10" t="n">
        <v>1242000000</v>
      </c>
      <c r="Z170" s="10" t="n">
        <v>21671</v>
      </c>
      <c r="AA170" s="12" t="n">
        <v>0.0004712350284704497</v>
      </c>
      <c r="AB170" s="10" t="n">
        <v>0</v>
      </c>
      <c r="AC170" s="10" t="n">
        <v>0</v>
      </c>
      <c r="AD170" s="12" t="n">
        <v>0</v>
      </c>
      <c r="AE170" s="10" t="n">
        <v>363000000</v>
      </c>
      <c r="AF170" s="10" t="n">
        <v>6534</v>
      </c>
      <c r="AG170" s="12" t="n">
        <v>0.0001377281121858078</v>
      </c>
    </row>
    <row r="171">
      <c r="A171" t="inlineStr">
        <is>
          <t>롯데케미칼 (011170)</t>
        </is>
      </c>
      <c r="B171" t="inlineStr">
        <is>
          <t>기초 화학물질 제조업</t>
        </is>
      </c>
      <c r="C171" s="7" t="n">
        <v>61000</v>
      </c>
      <c r="D171" s="5" t="n">
        <v>2300</v>
      </c>
      <c r="E171" s="13" t="n">
        <v>0.0392</v>
      </c>
      <c r="F171" s="7" t="n">
        <v>2609275000000</v>
      </c>
      <c r="G171" s="5" t="n">
        <v>560000000</v>
      </c>
      <c r="H171" s="5" t="n">
        <v>9336</v>
      </c>
      <c r="I171" s="6" t="n">
        <v>0.0002146190033630031</v>
      </c>
      <c r="J171" s="5" t="n">
        <v>18000000</v>
      </c>
      <c r="K171" s="5" t="n">
        <v>299</v>
      </c>
      <c r="L171" s="6" t="n">
        <v>6.898467965239387e-06</v>
      </c>
      <c r="M171" s="5" t="n">
        <v>34000000</v>
      </c>
      <c r="N171" s="5" t="n">
        <v>506</v>
      </c>
      <c r="O171" s="6" t="n">
        <v>1.303043948989662e-05</v>
      </c>
      <c r="P171" s="5" t="n">
        <v>0</v>
      </c>
      <c r="Q171" s="5" t="n">
        <v>0</v>
      </c>
      <c r="R171" s="6" t="n">
        <v>0</v>
      </c>
      <c r="S171" s="5" t="n">
        <v>35000000</v>
      </c>
      <c r="T171" s="5" t="n">
        <v>583</v>
      </c>
      <c r="U171" s="6" t="n">
        <v>1.34136877101877e-05</v>
      </c>
      <c r="V171" s="5" t="n">
        <v>0</v>
      </c>
      <c r="W171" s="5" t="n">
        <v>0</v>
      </c>
      <c r="X171" s="6" t="n">
        <v>0</v>
      </c>
      <c r="Y171" s="5" t="n">
        <v>-297000000</v>
      </c>
      <c r="Z171" s="5" t="n">
        <v>-5045</v>
      </c>
      <c r="AA171" s="6" t="n">
        <v>-0.0001138247214264499</v>
      </c>
      <c r="AB171" s="5" t="n">
        <v>0</v>
      </c>
      <c r="AC171" s="5" t="n">
        <v>0</v>
      </c>
      <c r="AD171" s="6" t="n">
        <v>0</v>
      </c>
      <c r="AE171" s="5" t="n">
        <v>17000000</v>
      </c>
      <c r="AF171" s="5" t="n">
        <v>286</v>
      </c>
      <c r="AG171" s="6" t="n">
        <v>6.51521974494831e-06</v>
      </c>
    </row>
    <row r="172">
      <c r="A172" s="8" t="inlineStr">
        <is>
          <t>제주반도체 (080220)</t>
        </is>
      </c>
      <c r="B172" s="8" t="inlineStr">
        <is>
          <t>반도체 제조업</t>
        </is>
      </c>
      <c r="C172" s="9" t="n">
        <v>75400</v>
      </c>
      <c r="D172" s="10" t="n">
        <v>1100</v>
      </c>
      <c r="E172" s="11" t="n">
        <v>0.0148</v>
      </c>
      <c r="F172" s="9" t="n">
        <v>2596926800000</v>
      </c>
      <c r="G172" s="10" t="n">
        <v>-1606000000</v>
      </c>
      <c r="H172" s="10" t="n">
        <v>-21735</v>
      </c>
      <c r="I172" s="12" t="n">
        <v>-0.0006184232840140123</v>
      </c>
      <c r="J172" s="10" t="n">
        <v>-926000000</v>
      </c>
      <c r="K172" s="10" t="n">
        <v>-12448</v>
      </c>
      <c r="L172" s="12" t="n">
        <v>-0.0003565753181799349</v>
      </c>
      <c r="M172" s="10" t="n">
        <v>-238000000</v>
      </c>
      <c r="N172" s="10" t="n">
        <v>-3313</v>
      </c>
      <c r="O172" s="12" t="n">
        <v>-9.164678804192709e-05</v>
      </c>
      <c r="P172" s="10" t="n">
        <v>0</v>
      </c>
      <c r="Q172" s="10" t="n">
        <v>0</v>
      </c>
      <c r="R172" s="12" t="n">
        <v>0</v>
      </c>
      <c r="S172" s="10" t="n">
        <v>0</v>
      </c>
      <c r="T172" s="10" t="n">
        <v>0</v>
      </c>
      <c r="U172" s="12" t="n">
        <v>0</v>
      </c>
      <c r="V172" s="10" t="n">
        <v>0</v>
      </c>
      <c r="W172" s="10" t="n">
        <v>0</v>
      </c>
      <c r="X172" s="12" t="n">
        <v>0</v>
      </c>
      <c r="Y172" s="10" t="n">
        <v>303000000</v>
      </c>
      <c r="Z172" s="10" t="n">
        <v>4086</v>
      </c>
      <c r="AA172" s="12" t="n">
        <v>0.000116676373011361</v>
      </c>
      <c r="AB172" s="10" t="n">
        <v>0</v>
      </c>
      <c r="AC172" s="10" t="n">
        <v>0</v>
      </c>
      <c r="AD172" s="12" t="n">
        <v>0</v>
      </c>
      <c r="AE172" s="10" t="n">
        <v>1112000000</v>
      </c>
      <c r="AF172" s="10" t="n">
        <v>14838</v>
      </c>
      <c r="AG172" s="12" t="n">
        <v>0.0004281984382463149</v>
      </c>
    </row>
    <row r="173">
      <c r="A173" t="inlineStr">
        <is>
          <t>현대무벡스 (319400)</t>
        </is>
      </c>
      <c r="B173" t="inlineStr">
        <is>
          <t>일반 목적용 기계 제조업</t>
        </is>
      </c>
      <c r="C173" s="7" t="n">
        <v>23300</v>
      </c>
      <c r="D173" s="5" t="n">
        <v>-900</v>
      </c>
      <c r="E173" s="13" t="n">
        <v>-0.0372</v>
      </c>
      <c r="F173" s="7" t="n">
        <v>2595060800000</v>
      </c>
      <c r="G173" s="5" t="n">
        <v>-1297000000</v>
      </c>
      <c r="H173" s="5" t="n">
        <v>-56583</v>
      </c>
      <c r="I173" s="6" t="n">
        <v>-0.0004997956117251665</v>
      </c>
      <c r="J173" s="5" t="n">
        <v>-5000000</v>
      </c>
      <c r="K173" s="5" t="n">
        <v>-221</v>
      </c>
      <c r="L173" s="6" t="n">
        <v>-1.926737130783217e-06</v>
      </c>
      <c r="M173" s="5" t="n">
        <v>-140000000</v>
      </c>
      <c r="N173" s="5" t="n">
        <v>-6073</v>
      </c>
      <c r="O173" s="6" t="n">
        <v>-5.394863966193008e-05</v>
      </c>
      <c r="P173" s="5" t="n">
        <v>0</v>
      </c>
      <c r="Q173" s="5" t="n">
        <v>0</v>
      </c>
      <c r="R173" s="6" t="n">
        <v>0</v>
      </c>
      <c r="S173" s="5" t="n">
        <v>0</v>
      </c>
      <c r="T173" s="5" t="n">
        <v>0</v>
      </c>
      <c r="U173" s="6" t="n">
        <v>0</v>
      </c>
      <c r="V173" s="5" t="n">
        <v>0</v>
      </c>
      <c r="W173" s="5" t="n">
        <v>0</v>
      </c>
      <c r="X173" s="6" t="n">
        <v>0</v>
      </c>
      <c r="Y173" s="5" t="n">
        <v>37000000</v>
      </c>
      <c r="Z173" s="5" t="n">
        <v>1619</v>
      </c>
      <c r="AA173" s="6" t="n">
        <v>1.425785476779581e-05</v>
      </c>
      <c r="AB173" s="5" t="n">
        <v>0</v>
      </c>
      <c r="AC173" s="5" t="n">
        <v>0</v>
      </c>
      <c r="AD173" s="6" t="n">
        <v>0</v>
      </c>
      <c r="AE173" s="5" t="n">
        <v>-189000000</v>
      </c>
      <c r="AF173" s="5" t="n">
        <v>-7705</v>
      </c>
      <c r="AG173" s="6" t="n">
        <v>-7.283066354360561e-05</v>
      </c>
    </row>
    <row r="174">
      <c r="A174" s="8" t="inlineStr">
        <is>
          <t>실리콘투 (257720)</t>
        </is>
      </c>
      <c r="B174" s="8" t="inlineStr">
        <is>
          <t>상품 종합 도매업</t>
        </is>
      </c>
      <c r="C174" s="9" t="n">
        <v>39300</v>
      </c>
      <c r="D174" s="10" t="n">
        <v>-50</v>
      </c>
      <c r="E174" s="11" t="n">
        <v>-0.0013</v>
      </c>
      <c r="F174" s="9" t="n">
        <v>2577136800000</v>
      </c>
      <c r="G174" s="10" t="n">
        <v>-2353000000</v>
      </c>
      <c r="H174" s="10" t="n">
        <v>-62139</v>
      </c>
      <c r="I174" s="12" t="n">
        <v>-0.0009130287534600413</v>
      </c>
      <c r="J174" s="10" t="n">
        <v>5319000000</v>
      </c>
      <c r="K174" s="10" t="n">
        <v>136292</v>
      </c>
      <c r="L174" s="12" t="n">
        <v>0.002063918376393523</v>
      </c>
      <c r="M174" s="10" t="n">
        <v>1104000000</v>
      </c>
      <c r="N174" s="10" t="n">
        <v>28596</v>
      </c>
      <c r="O174" s="12" t="n">
        <v>0.0004283823815639123</v>
      </c>
      <c r="P174" s="10" t="n">
        <v>0</v>
      </c>
      <c r="Q174" s="10" t="n">
        <v>0</v>
      </c>
      <c r="R174" s="12" t="n">
        <v>0</v>
      </c>
      <c r="S174" s="10" t="n">
        <v>-46000000</v>
      </c>
      <c r="T174" s="10" t="n">
        <v>-1324</v>
      </c>
      <c r="U174" s="12" t="n">
        <v>-1.784926589849635e-05</v>
      </c>
      <c r="V174" s="10" t="n">
        <v>0</v>
      </c>
      <c r="W174" s="10" t="n">
        <v>0</v>
      </c>
      <c r="X174" s="12" t="n">
        <v>0</v>
      </c>
      <c r="Y174" s="10" t="n">
        <v>92000000</v>
      </c>
      <c r="Z174" s="10" t="n">
        <v>759</v>
      </c>
      <c r="AA174" s="12" t="n">
        <v>3.56985317969927e-05</v>
      </c>
      <c r="AB174" s="10" t="n">
        <v>0</v>
      </c>
      <c r="AC174" s="10" t="n">
        <v>0</v>
      </c>
      <c r="AD174" s="12" t="n">
        <v>0</v>
      </c>
      <c r="AE174" s="10" t="n">
        <v>264000000</v>
      </c>
      <c r="AF174" s="10" t="n">
        <v>6884</v>
      </c>
      <c r="AG174" s="12" t="n">
        <v>0.0001024392651565877</v>
      </c>
    </row>
    <row r="175">
      <c r="A175" t="inlineStr">
        <is>
          <t>코리안리 (003690)</t>
        </is>
      </c>
      <c r="B175" t="inlineStr">
        <is>
          <t>재 보험업</t>
        </is>
      </c>
      <c r="C175" s="7" t="n">
        <v>14530</v>
      </c>
      <c r="D175" s="5" t="n">
        <v>-100</v>
      </c>
      <c r="E175" s="13" t="n">
        <v>-0.0068</v>
      </c>
      <c r="F175" s="7" t="n">
        <v>2567756130000</v>
      </c>
      <c r="G175" s="5" t="n">
        <v>-28000000</v>
      </c>
      <c r="H175" s="5" t="n">
        <v>-1928</v>
      </c>
      <c r="I175" s="6" t="n">
        <v>-1.090446233303316e-05</v>
      </c>
      <c r="J175" s="5" t="n">
        <v>85000000</v>
      </c>
      <c r="K175" s="5" t="n">
        <v>5820</v>
      </c>
      <c r="L175" s="6" t="n">
        <v>3.31028320824221e-05</v>
      </c>
      <c r="M175" s="5" t="n">
        <v>-103000000</v>
      </c>
      <c r="N175" s="5" t="n">
        <v>-7123</v>
      </c>
      <c r="O175" s="6" t="n">
        <v>-4.011284358222913e-05</v>
      </c>
      <c r="P175" s="5" t="n">
        <v>0</v>
      </c>
      <c r="Q175" s="5" t="n">
        <v>0</v>
      </c>
      <c r="R175" s="6" t="n">
        <v>0</v>
      </c>
      <c r="S175" s="5" t="n">
        <v>14000000</v>
      </c>
      <c r="T175" s="5" t="n">
        <v>984</v>
      </c>
      <c r="U175" s="6" t="n">
        <v>5.45223116651658e-06</v>
      </c>
      <c r="V175" s="5" t="n">
        <v>0</v>
      </c>
      <c r="W175" s="5" t="n">
        <v>0</v>
      </c>
      <c r="X175" s="6" t="n">
        <v>0</v>
      </c>
      <c r="Y175" s="5" t="n">
        <v>-112000000</v>
      </c>
      <c r="Z175" s="5" t="n">
        <v>-7771</v>
      </c>
      <c r="AA175" s="6" t="n">
        <v>-4.361784933213264e-05</v>
      </c>
      <c r="AB175" s="5" t="n">
        <v>0</v>
      </c>
      <c r="AC175" s="5" t="n">
        <v>0</v>
      </c>
      <c r="AD175" s="6" t="n">
        <v>0</v>
      </c>
      <c r="AE175" s="5" t="n">
        <v>-188000000</v>
      </c>
      <c r="AF175" s="5" t="n">
        <v>-13013</v>
      </c>
      <c r="AG175" s="6" t="n">
        <v>-7.321567566465122e-05</v>
      </c>
    </row>
    <row r="176">
      <c r="A176" s="8" t="inlineStr">
        <is>
          <t>F&amp;F (383220)</t>
        </is>
      </c>
      <c r="B176" s="8" t="inlineStr">
        <is>
          <t>봉제의복 제조업</t>
        </is>
      </c>
      <c r="C176" s="9" t="n">
        <v>67000</v>
      </c>
      <c r="D176" s="10" t="n">
        <v>0</v>
      </c>
      <c r="E176" s="11" t="n">
        <v>0</v>
      </c>
      <c r="F176" s="9" t="n">
        <v>2566569000000</v>
      </c>
      <c r="G176" s="10" t="n">
        <v>634000000</v>
      </c>
      <c r="H176" s="10" t="n">
        <v>9535</v>
      </c>
      <c r="I176" s="12" t="n">
        <v>0.0002470223866960132</v>
      </c>
      <c r="J176" s="10" t="n">
        <v>314000000</v>
      </c>
      <c r="K176" s="10" t="n">
        <v>4716</v>
      </c>
      <c r="L176" s="12" t="n">
        <v>0.0001223423177011801</v>
      </c>
      <c r="M176" s="10" t="n">
        <v>35000000</v>
      </c>
      <c r="N176" s="10" t="n">
        <v>530</v>
      </c>
      <c r="O176" s="12" t="n">
        <v>1.363688254630988e-05</v>
      </c>
      <c r="P176" s="10" t="n">
        <v>0</v>
      </c>
      <c r="Q176" s="10" t="n">
        <v>0</v>
      </c>
      <c r="R176" s="12" t="n">
        <v>0</v>
      </c>
      <c r="S176" s="10" t="n">
        <v>-306000000</v>
      </c>
      <c r="T176" s="10" t="n">
        <v>-4609</v>
      </c>
      <c r="U176" s="12" t="n">
        <v>-0.0001192253159763092</v>
      </c>
      <c r="V176" s="10" t="n">
        <v>0</v>
      </c>
      <c r="W176" s="10" t="n">
        <v>0</v>
      </c>
      <c r="X176" s="12" t="n">
        <v>0</v>
      </c>
      <c r="Y176" s="10" t="n">
        <v>-636000000</v>
      </c>
      <c r="Z176" s="10" t="n">
        <v>-9583</v>
      </c>
      <c r="AA176" s="12" t="n">
        <v>-0.0002478016371272309</v>
      </c>
      <c r="AB176" s="10" t="n">
        <v>0</v>
      </c>
      <c r="AC176" s="10" t="n">
        <v>0</v>
      </c>
      <c r="AD176" s="12" t="n">
        <v>0</v>
      </c>
      <c r="AE176" s="10" t="n">
        <v>-2000000</v>
      </c>
      <c r="AF176" s="10" t="n">
        <v>-34</v>
      </c>
      <c r="AG176" s="12" t="n">
        <v>-7.792504312177073e-07</v>
      </c>
    </row>
    <row r="177">
      <c r="A177" t="inlineStr">
        <is>
          <t>에스엘 (005850)</t>
        </is>
      </c>
      <c r="B177" t="inlineStr">
        <is>
          <t>자동차 신품 부품 제조업</t>
        </is>
      </c>
      <c r="C177" s="7" t="n">
        <v>55200</v>
      </c>
      <c r="D177" s="5" t="n">
        <v>-1600</v>
      </c>
      <c r="E177" s="13" t="n">
        <v>-0.0282</v>
      </c>
      <c r="F177" s="7" t="n">
        <v>2563929600000</v>
      </c>
      <c r="G177" s="5" t="n">
        <v>723000000</v>
      </c>
      <c r="H177" s="5" t="n">
        <v>13281</v>
      </c>
      <c r="I177" s="6" t="n">
        <v>0.000281989021851458</v>
      </c>
      <c r="J177" s="5" t="n">
        <v>-1086000000</v>
      </c>
      <c r="K177" s="5" t="n">
        <v>-19920</v>
      </c>
      <c r="L177" s="6" t="n">
        <v>-0.0004235685722416091</v>
      </c>
      <c r="M177" s="5" t="n">
        <v>2000000</v>
      </c>
      <c r="N177" s="5" t="n">
        <v>31</v>
      </c>
      <c r="O177" s="6" t="n">
        <v>7.800526192294827e-07</v>
      </c>
      <c r="P177" s="5" t="n">
        <v>0</v>
      </c>
      <c r="Q177" s="5" t="n">
        <v>0</v>
      </c>
      <c r="R177" s="6" t="n">
        <v>0</v>
      </c>
      <c r="S177" s="5" t="n">
        <v>-137000000</v>
      </c>
      <c r="T177" s="5" t="n">
        <v>-2532</v>
      </c>
      <c r="U177" s="6" t="n">
        <v>-5.343360441721957e-05</v>
      </c>
      <c r="V177" s="5" t="n">
        <v>0</v>
      </c>
      <c r="W177" s="5" t="n">
        <v>-1</v>
      </c>
      <c r="X177" s="6" t="n">
        <v>0</v>
      </c>
      <c r="Y177" s="5" t="n">
        <v>-718000000</v>
      </c>
      <c r="Z177" s="5" t="n">
        <v>-13182</v>
      </c>
      <c r="AA177" s="6" t="n">
        <v>-0.0002800388903033843</v>
      </c>
      <c r="AB177" s="5" t="n">
        <v>0</v>
      </c>
      <c r="AC177" s="5" t="n">
        <v>0</v>
      </c>
      <c r="AD177" s="6" t="n">
        <v>0</v>
      </c>
      <c r="AE177" s="5" t="n">
        <v>10000000</v>
      </c>
      <c r="AF177" s="5" t="n">
        <v>190</v>
      </c>
      <c r="AG177" s="6" t="n">
        <v>3.900263096147414e-06</v>
      </c>
    </row>
    <row r="178">
      <c r="A178" s="8" t="inlineStr">
        <is>
          <t>올릭스 (226950)</t>
        </is>
      </c>
      <c r="B178" s="8" t="inlineStr">
        <is>
          <t>자연과학 및 공학 연구개발업</t>
        </is>
      </c>
      <c r="C178" s="9" t="n">
        <v>121200</v>
      </c>
      <c r="D178" s="10" t="n">
        <v>-2300</v>
      </c>
      <c r="E178" s="11" t="n">
        <v>-0.0186</v>
      </c>
      <c r="F178" s="9" t="n">
        <v>2552714400000</v>
      </c>
      <c r="G178" s="10" t="n">
        <v>-3002000000</v>
      </c>
      <c r="H178" s="10" t="n">
        <v>-25393</v>
      </c>
      <c r="I178" s="12" t="n">
        <v>-0.001176003081269099</v>
      </c>
      <c r="J178" s="10" t="n">
        <v>2886000000</v>
      </c>
      <c r="K178" s="10" t="n">
        <v>24279</v>
      </c>
      <c r="L178" s="12" t="n">
        <v>0.001130561256676423</v>
      </c>
      <c r="M178" s="10" t="n">
        <v>-273000000</v>
      </c>
      <c r="N178" s="10" t="n">
        <v>-2317</v>
      </c>
      <c r="O178" s="12" t="n">
        <v>-0.0001069449837396616</v>
      </c>
      <c r="P178" s="10" t="n">
        <v>0</v>
      </c>
      <c r="Q178" s="10" t="n">
        <v>0</v>
      </c>
      <c r="R178" s="12" t="n">
        <v>0</v>
      </c>
      <c r="S178" s="10" t="n">
        <v>431000000</v>
      </c>
      <c r="T178" s="10" t="n">
        <v>3620</v>
      </c>
      <c r="U178" s="12" t="n">
        <v>0.0001688398827538247</v>
      </c>
      <c r="V178" s="10" t="n">
        <v>0</v>
      </c>
      <c r="W178" s="10" t="n">
        <v>-1</v>
      </c>
      <c r="X178" s="12" t="n">
        <v>0</v>
      </c>
      <c r="Y178" s="10" t="n">
        <v>515000000</v>
      </c>
      <c r="Z178" s="10" t="n">
        <v>4323</v>
      </c>
      <c r="AA178" s="12" t="n">
        <v>0.0002017460315967975</v>
      </c>
      <c r="AB178" s="10" t="n">
        <v>0</v>
      </c>
      <c r="AC178" s="10" t="n">
        <v>0</v>
      </c>
      <c r="AD178" s="12" t="n">
        <v>0</v>
      </c>
      <c r="AE178" s="10" t="n">
        <v>42000000</v>
      </c>
      <c r="AF178" s="10" t="n">
        <v>353</v>
      </c>
      <c r="AG178" s="12" t="n">
        <v>1.64530744214864e-05</v>
      </c>
    </row>
    <row r="179">
      <c r="A179" t="inlineStr">
        <is>
          <t>유진테크 (084370)</t>
        </is>
      </c>
      <c r="B179" t="inlineStr">
        <is>
          <t>특수 목적용 기계 제조업</t>
        </is>
      </c>
      <c r="C179" s="7" t="n">
        <v>111200</v>
      </c>
      <c r="D179" s="5" t="n">
        <v>-6000</v>
      </c>
      <c r="E179" s="13" t="n">
        <v>-0.0512</v>
      </c>
      <c r="F179" s="7" t="n">
        <v>2548259200000</v>
      </c>
      <c r="G179" s="5" t="n">
        <v>-209000000</v>
      </c>
      <c r="H179" s="5" t="n">
        <v>-1918</v>
      </c>
      <c r="I179" s="6" t="n">
        <v>-8.201677443173755e-05</v>
      </c>
      <c r="J179" s="5" t="n">
        <v>-925000000</v>
      </c>
      <c r="K179" s="5" t="n">
        <v>-8300</v>
      </c>
      <c r="L179" s="6" t="n">
        <v>-0.0003629929011930968</v>
      </c>
      <c r="M179" s="5" t="n">
        <v>440000000</v>
      </c>
      <c r="N179" s="5" t="n">
        <v>3997</v>
      </c>
      <c r="O179" s="6" t="n">
        <v>0.0001726668935405001</v>
      </c>
      <c r="P179" s="5" t="n">
        <v>0</v>
      </c>
      <c r="Q179" s="5" t="n">
        <v>0</v>
      </c>
      <c r="R179" s="6" t="n">
        <v>0</v>
      </c>
      <c r="S179" s="5" t="n">
        <v>-6000000</v>
      </c>
      <c r="T179" s="5" t="n">
        <v>-55</v>
      </c>
      <c r="U179" s="6" t="n">
        <v>-2.354548548279547e-06</v>
      </c>
      <c r="V179" s="5" t="n">
        <v>0</v>
      </c>
      <c r="W179" s="5" t="n">
        <v>1</v>
      </c>
      <c r="X179" s="6" t="n">
        <v>0</v>
      </c>
      <c r="Y179" s="5" t="n">
        <v>-749000000</v>
      </c>
      <c r="Z179" s="5" t="n">
        <v>-6777</v>
      </c>
      <c r="AA179" s="6" t="n">
        <v>-0.0002939261437768968</v>
      </c>
      <c r="AB179" s="5" t="n">
        <v>0</v>
      </c>
      <c r="AC179" s="5" t="n">
        <v>0</v>
      </c>
      <c r="AD179" s="6" t="n">
        <v>0</v>
      </c>
      <c r="AE179" s="5" t="n">
        <v>6000000</v>
      </c>
      <c r="AF179" s="5" t="n">
        <v>52</v>
      </c>
      <c r="AG179" s="6" t="n">
        <v>2.354548548279547e-06</v>
      </c>
    </row>
    <row r="180">
      <c r="A180" s="8" t="inlineStr">
        <is>
          <t>에코프로머티 (450080)</t>
        </is>
      </c>
      <c r="B180" s="8" t="inlineStr">
        <is>
          <t>일차전지 및 이차전지 제조업</t>
        </is>
      </c>
      <c r="C180" s="9" t="n">
        <v>35950</v>
      </c>
      <c r="D180" s="10" t="n">
        <v>500</v>
      </c>
      <c r="E180" s="11" t="n">
        <v>0.0141</v>
      </c>
      <c r="F180" s="9" t="n">
        <v>2545727350000</v>
      </c>
      <c r="G180" s="10" t="n">
        <v>652000000</v>
      </c>
      <c r="H180" s="10" t="n">
        <v>17665</v>
      </c>
      <c r="I180" s="12" t="n">
        <v>0.0002561154084313074</v>
      </c>
      <c r="J180" s="10" t="n">
        <v>122000000</v>
      </c>
      <c r="K180" s="10" t="n">
        <v>3428</v>
      </c>
      <c r="L180" s="12" t="n">
        <v>4.792343531996857e-05</v>
      </c>
      <c r="M180" s="10" t="n">
        <v>59000000</v>
      </c>
      <c r="N180" s="10" t="n">
        <v>1677</v>
      </c>
      <c r="O180" s="12" t="n">
        <v>2.317608757277169e-05</v>
      </c>
      <c r="P180" s="10" t="n">
        <v>0</v>
      </c>
      <c r="Q180" s="10" t="n">
        <v>0</v>
      </c>
      <c r="R180" s="12" t="n">
        <v>0</v>
      </c>
      <c r="S180" s="10" t="n">
        <v>10000000</v>
      </c>
      <c r="T180" s="10" t="n">
        <v>279</v>
      </c>
      <c r="U180" s="12" t="n">
        <v>3.928150436062998e-06</v>
      </c>
      <c r="V180" s="10" t="n">
        <v>0</v>
      </c>
      <c r="W180" s="10" t="n">
        <v>-1</v>
      </c>
      <c r="X180" s="12" t="n">
        <v>0</v>
      </c>
      <c r="Y180" s="10" t="n">
        <v>58000000</v>
      </c>
      <c r="Z180" s="10" t="n">
        <v>1829</v>
      </c>
      <c r="AA180" s="12" t="n">
        <v>2.278327252916539e-05</v>
      </c>
      <c r="AB180" s="10" t="n">
        <v>0</v>
      </c>
      <c r="AC180" s="10" t="n">
        <v>0</v>
      </c>
      <c r="AD180" s="12" t="n">
        <v>0</v>
      </c>
      <c r="AE180" s="10" t="n">
        <v>13000000</v>
      </c>
      <c r="AF180" s="10" t="n">
        <v>392</v>
      </c>
      <c r="AG180" s="12" t="n">
        <v>5.106595566881897e-06</v>
      </c>
    </row>
    <row r="181">
      <c r="A181" t="inlineStr">
        <is>
          <t>한국콜마 (161890)</t>
        </is>
      </c>
      <c r="B181" t="inlineStr">
        <is>
          <t>기타 화학제품 제조업</t>
        </is>
      </c>
      <c r="C181" s="7" t="n">
        <v>106700</v>
      </c>
      <c r="D181" s="5" t="n">
        <v>-200</v>
      </c>
      <c r="E181" s="13" t="n">
        <v>-0.0019</v>
      </c>
      <c r="F181" s="7" t="n">
        <v>2518653500000</v>
      </c>
      <c r="G181" s="5" t="n">
        <v>585000000</v>
      </c>
      <c r="H181" s="5" t="n">
        <v>5501</v>
      </c>
      <c r="I181" s="6" t="n">
        <v>0.0002322669632801812</v>
      </c>
      <c r="J181" s="5" t="n">
        <v>-589000000</v>
      </c>
      <c r="K181" s="5" t="n">
        <v>-5672</v>
      </c>
      <c r="L181" s="6" t="n">
        <v>-0.000233855113456456</v>
      </c>
      <c r="M181" s="5" t="n">
        <v>673000000</v>
      </c>
      <c r="N181" s="5" t="n">
        <v>6202</v>
      </c>
      <c r="O181" s="6" t="n">
        <v>0.0002672062671582256</v>
      </c>
      <c r="P181" s="5" t="n">
        <v>16000000</v>
      </c>
      <c r="Q181" s="5" t="n">
        <v>150</v>
      </c>
      <c r="R181" s="6" t="n">
        <v>6.352600705098974e-06</v>
      </c>
      <c r="S181" s="5" t="n">
        <v>230000000</v>
      </c>
      <c r="T181" s="5" t="n">
        <v>2161</v>
      </c>
      <c r="U181" s="6" t="n">
        <v>9.131863513579776e-05</v>
      </c>
      <c r="V181" s="5" t="n">
        <v>6000000</v>
      </c>
      <c r="W181" s="5" t="n">
        <v>56</v>
      </c>
      <c r="X181" s="6" t="n">
        <v>2.382225264412115e-06</v>
      </c>
      <c r="Y181" s="5" t="n">
        <v>1258000000</v>
      </c>
      <c r="Z181" s="5" t="n">
        <v>11852</v>
      </c>
      <c r="AA181" s="6" t="n">
        <v>0.0004994732304384069</v>
      </c>
      <c r="AB181" s="5" t="n">
        <v>0</v>
      </c>
      <c r="AC181" s="5" t="n">
        <v>0</v>
      </c>
      <c r="AD181" s="6" t="n">
        <v>0</v>
      </c>
      <c r="AE181" s="5" t="n">
        <v>-2000000</v>
      </c>
      <c r="AF181" s="5" t="n">
        <v>-46</v>
      </c>
      <c r="AG181" s="6" t="n">
        <v>-7.940750881373718e-07</v>
      </c>
    </row>
    <row r="182">
      <c r="A182" s="8" t="inlineStr">
        <is>
          <t>신영증권 (001720)</t>
        </is>
      </c>
      <c r="B182" s="8" t="inlineStr">
        <is>
          <t>금융 지원 서비스업</t>
        </is>
      </c>
      <c r="C182" s="9" t="n">
        <v>151400</v>
      </c>
      <c r="D182" s="10" t="n">
        <v>-1600</v>
      </c>
      <c r="E182" s="11" t="n">
        <v>-0.0105</v>
      </c>
      <c r="F182" s="9" t="n">
        <v>2489016000000</v>
      </c>
      <c r="G182" s="10" t="n">
        <v>84000000</v>
      </c>
      <c r="H182" s="10" t="n">
        <v>556</v>
      </c>
      <c r="I182" s="12" t="n">
        <v>3.374827642731104e-05</v>
      </c>
      <c r="J182" s="10" t="n">
        <v>-7000000</v>
      </c>
      <c r="K182" s="10" t="n">
        <v>-46</v>
      </c>
      <c r="L182" s="12" t="n">
        <v>-2.812356368942586e-06</v>
      </c>
      <c r="M182" s="10" t="n">
        <v>-1000000</v>
      </c>
      <c r="N182" s="10" t="n">
        <v>-6</v>
      </c>
      <c r="O182" s="12" t="n">
        <v>-4.017651955632266e-07</v>
      </c>
      <c r="P182" s="10" t="n">
        <v>0</v>
      </c>
      <c r="Q182" s="10" t="n">
        <v>0</v>
      </c>
      <c r="R182" s="12" t="n">
        <v>0</v>
      </c>
      <c r="S182" s="10" t="n">
        <v>1000000</v>
      </c>
      <c r="T182" s="10" t="n">
        <v>9</v>
      </c>
      <c r="U182" s="12" t="n">
        <v>4.017651955632266e-07</v>
      </c>
      <c r="V182" s="10" t="n">
        <v>0</v>
      </c>
      <c r="W182" s="10" t="n">
        <v>0</v>
      </c>
      <c r="X182" s="12" t="n">
        <v>0</v>
      </c>
      <c r="Y182" s="10" t="n">
        <v>428000000</v>
      </c>
      <c r="Z182" s="10" t="n">
        <v>2838</v>
      </c>
      <c r="AA182" s="12" t="n">
        <v>0.000171955503701061</v>
      </c>
      <c r="AB182" s="10" t="n">
        <v>0</v>
      </c>
      <c r="AC182" s="10" t="n">
        <v>0</v>
      </c>
      <c r="AD182" s="12" t="n">
        <v>0</v>
      </c>
      <c r="AE182" s="10" t="n">
        <v>0</v>
      </c>
      <c r="AF182" s="10" t="n">
        <v>0</v>
      </c>
      <c r="AG182" s="12" t="n">
        <v>0</v>
      </c>
    </row>
    <row r="183">
      <c r="A183" t="inlineStr">
        <is>
          <t>미스토홀딩스 (081660)</t>
        </is>
      </c>
      <c r="B183" t="inlineStr">
        <is>
          <t>생활용품 도매업</t>
        </is>
      </c>
      <c r="C183" s="7" t="n">
        <v>46600</v>
      </c>
      <c r="D183" s="5" t="n">
        <v>100</v>
      </c>
      <c r="E183" s="13" t="n">
        <v>0.0022</v>
      </c>
      <c r="F183" s="7" t="n">
        <v>2474040600000</v>
      </c>
      <c r="G183" s="5" t="n">
        <v>1036000000</v>
      </c>
      <c r="H183" s="5" t="n">
        <v>22218</v>
      </c>
      <c r="I183" s="6" t="n">
        <v>0.0004187481806078688</v>
      </c>
      <c r="J183" s="5" t="n">
        <v>-2000000</v>
      </c>
      <c r="K183" s="5" t="n">
        <v>-37</v>
      </c>
      <c r="L183" s="6" t="n">
        <v>-8.083941710576617e-07</v>
      </c>
      <c r="M183" s="5" t="n">
        <v>4000000</v>
      </c>
      <c r="N183" s="5" t="n">
        <v>80</v>
      </c>
      <c r="O183" s="6" t="n">
        <v>1.616788342115323e-06</v>
      </c>
      <c r="P183" s="5" t="n">
        <v>0</v>
      </c>
      <c r="Q183" s="5" t="n">
        <v>0</v>
      </c>
      <c r="R183" s="6" t="n">
        <v>0</v>
      </c>
      <c r="S183" s="5" t="n">
        <v>10000000</v>
      </c>
      <c r="T183" s="5" t="n">
        <v>215</v>
      </c>
      <c r="U183" s="6" t="n">
        <v>4.041970855288308e-06</v>
      </c>
      <c r="V183" s="5" t="n">
        <v>0</v>
      </c>
      <c r="W183" s="5" t="n">
        <v>0</v>
      </c>
      <c r="X183" s="6" t="n">
        <v>0</v>
      </c>
      <c r="Y183" s="5" t="n">
        <v>146000000</v>
      </c>
      <c r="Z183" s="5" t="n">
        <v>3124</v>
      </c>
      <c r="AA183" s="6" t="n">
        <v>5.901277448720931e-05</v>
      </c>
      <c r="AB183" s="5" t="n">
        <v>0</v>
      </c>
      <c r="AC183" s="5" t="n">
        <v>0</v>
      </c>
      <c r="AD183" s="6" t="n">
        <v>0</v>
      </c>
      <c r="AE183" s="5" t="n">
        <v>865000000</v>
      </c>
      <c r="AF183" s="5" t="n">
        <v>18611</v>
      </c>
      <c r="AG183" s="6" t="n">
        <v>0.0003496304789824387</v>
      </c>
    </row>
    <row r="184">
      <c r="A184" s="8" t="inlineStr">
        <is>
          <t>한화비전 (489790)</t>
        </is>
      </c>
      <c r="B184" s="8" t="inlineStr">
        <is>
          <t>통신 및 방송 장비 제조업</t>
        </is>
      </c>
      <c r="C184" s="9" t="n">
        <v>48900</v>
      </c>
      <c r="D184" s="10" t="n">
        <v>900</v>
      </c>
      <c r="E184" s="11" t="n">
        <v>0.0188</v>
      </c>
      <c r="F184" s="9" t="n">
        <v>2468863200000</v>
      </c>
      <c r="G184" s="10" t="n">
        <v>31000000</v>
      </c>
      <c r="H184" s="10" t="n">
        <v>632</v>
      </c>
      <c r="I184" s="12" t="n">
        <v>1.255638627527033e-05</v>
      </c>
      <c r="J184" s="10" t="n">
        <v>1425000000</v>
      </c>
      <c r="K184" s="10" t="n">
        <v>29382</v>
      </c>
      <c r="L184" s="12" t="n">
        <v>0.0005771887239438783</v>
      </c>
      <c r="M184" s="10" t="n">
        <v>-17000000</v>
      </c>
      <c r="N184" s="10" t="n">
        <v>-365</v>
      </c>
      <c r="O184" s="12" t="n">
        <v>-6.885760215470829e-06</v>
      </c>
      <c r="P184" s="10" t="n">
        <v>0</v>
      </c>
      <c r="Q184" s="10" t="n">
        <v>0</v>
      </c>
      <c r="R184" s="12" t="n">
        <v>0</v>
      </c>
      <c r="S184" s="10" t="n">
        <v>0</v>
      </c>
      <c r="T184" s="10" t="n">
        <v>-9</v>
      </c>
      <c r="U184" s="12" t="n">
        <v>0</v>
      </c>
      <c r="V184" s="10" t="n">
        <v>0</v>
      </c>
      <c r="W184" s="10" t="n">
        <v>0</v>
      </c>
      <c r="X184" s="12" t="n">
        <v>0</v>
      </c>
      <c r="Y184" s="10" t="n">
        <v>-77000000</v>
      </c>
      <c r="Z184" s="10" t="n">
        <v>-1610</v>
      </c>
      <c r="AA184" s="12" t="n">
        <v>-3.118844332889728e-05</v>
      </c>
      <c r="AB184" s="10" t="n">
        <v>0</v>
      </c>
      <c r="AC184" s="10" t="n">
        <v>0</v>
      </c>
      <c r="AD184" s="12" t="n">
        <v>0</v>
      </c>
      <c r="AE184" s="10" t="n">
        <v>572000000</v>
      </c>
      <c r="AF184" s="10" t="n">
        <v>11770</v>
      </c>
      <c r="AG184" s="12" t="n">
        <v>0.0002316855790146655</v>
      </c>
    </row>
    <row r="185">
      <c r="A185" t="inlineStr">
        <is>
          <t>농심 (004370)</t>
        </is>
      </c>
      <c r="B185" t="inlineStr">
        <is>
          <t>기타 식품 제조업</t>
        </is>
      </c>
      <c r="C185" s="7" t="n">
        <v>405000</v>
      </c>
      <c r="D185" s="5" t="n">
        <v>15000</v>
      </c>
      <c r="E185" s="13" t="n">
        <v>0.0385</v>
      </c>
      <c r="F185" s="7" t="n">
        <v>2463210000000</v>
      </c>
      <c r="G185" s="5" t="n">
        <v>915000000</v>
      </c>
      <c r="H185" s="5" t="n">
        <v>2293</v>
      </c>
      <c r="I185" s="6" t="n">
        <v>0.0003714665010291449</v>
      </c>
      <c r="J185" s="5" t="n">
        <v>387000000</v>
      </c>
      <c r="K185" s="5" t="n">
        <v>961</v>
      </c>
      <c r="L185" s="6" t="n">
        <v>0.0001571120610910154</v>
      </c>
      <c r="M185" s="5" t="n">
        <v>1037000000</v>
      </c>
      <c r="N185" s="5" t="n">
        <v>2574</v>
      </c>
      <c r="O185" s="6" t="n">
        <v>0.0004209953678330309</v>
      </c>
      <c r="P185" s="5" t="n">
        <v>0</v>
      </c>
      <c r="Q185" s="5" t="n">
        <v>0</v>
      </c>
      <c r="R185" s="6" t="n">
        <v>0</v>
      </c>
      <c r="S185" s="5" t="n">
        <v>228000000</v>
      </c>
      <c r="T185" s="5" t="n">
        <v>565</v>
      </c>
      <c r="U185" s="6" t="n">
        <v>9.256214451873776e-05</v>
      </c>
      <c r="V185" s="5" t="n">
        <v>0</v>
      </c>
      <c r="W185" s="5" t="n">
        <v>-1</v>
      </c>
      <c r="X185" s="6" t="n">
        <v>0</v>
      </c>
      <c r="Y185" s="5" t="n">
        <v>1619000000</v>
      </c>
      <c r="Z185" s="5" t="n">
        <v>4012</v>
      </c>
      <c r="AA185" s="6" t="n">
        <v>0.0006572724209466509</v>
      </c>
      <c r="AB185" s="5" t="n">
        <v>0</v>
      </c>
      <c r="AC185" s="5" t="n">
        <v>0</v>
      </c>
      <c r="AD185" s="6" t="n">
        <v>0</v>
      </c>
      <c r="AE185" s="5" t="n">
        <v>-161000000</v>
      </c>
      <c r="AF185" s="5" t="n">
        <v>-405</v>
      </c>
      <c r="AG185" s="6" t="n">
        <v>-6.536186520840691e-05</v>
      </c>
    </row>
    <row r="186">
      <c r="A186" s="8" t="inlineStr">
        <is>
          <t>한국앤컴퍼니 (000240)</t>
        </is>
      </c>
      <c r="B186" s="8" t="inlineStr">
        <is>
          <t>기타 금융업</t>
        </is>
      </c>
      <c r="C186" s="9" t="n">
        <v>25850</v>
      </c>
      <c r="D186" s="10" t="n">
        <v>-550</v>
      </c>
      <c r="E186" s="11" t="n">
        <v>-0.0208</v>
      </c>
      <c r="F186" s="9" t="n">
        <v>2454069750000</v>
      </c>
      <c r="G186" s="10" t="n">
        <v>136000000</v>
      </c>
      <c r="H186" s="10" t="n">
        <v>5237</v>
      </c>
      <c r="I186" s="12" t="n">
        <v>5.541814775232041e-05</v>
      </c>
      <c r="J186" s="10" t="n">
        <v>70000000</v>
      </c>
      <c r="K186" s="10" t="n">
        <v>2683</v>
      </c>
      <c r="L186" s="12" t="n">
        <v>2.852404663722374e-05</v>
      </c>
      <c r="M186" s="10" t="n">
        <v>1000000</v>
      </c>
      <c r="N186" s="10" t="n">
        <v>40</v>
      </c>
      <c r="O186" s="12" t="n">
        <v>4.074863805317677e-07</v>
      </c>
      <c r="P186" s="10" t="n">
        <v>0</v>
      </c>
      <c r="Q186" s="10" t="n">
        <v>0</v>
      </c>
      <c r="R186" s="12" t="n">
        <v>0</v>
      </c>
      <c r="S186" s="10" t="n">
        <v>6000000</v>
      </c>
      <c r="T186" s="10" t="n">
        <v>240</v>
      </c>
      <c r="U186" s="12" t="n">
        <v>2.444918283190607e-06</v>
      </c>
      <c r="V186" s="10" t="n">
        <v>0</v>
      </c>
      <c r="W186" s="10" t="n">
        <v>-1</v>
      </c>
      <c r="X186" s="12" t="n">
        <v>0</v>
      </c>
      <c r="Y186" s="10" t="n">
        <v>448000000</v>
      </c>
      <c r="Z186" s="10" t="n">
        <v>17265</v>
      </c>
      <c r="AA186" s="12" t="n">
        <v>0.0001825538984782319</v>
      </c>
      <c r="AB186" s="10" t="n">
        <v>0</v>
      </c>
      <c r="AC186" s="10" t="n">
        <v>0</v>
      </c>
      <c r="AD186" s="12" t="n">
        <v>0</v>
      </c>
      <c r="AE186" s="10" t="n">
        <v>-570000000</v>
      </c>
      <c r="AF186" s="10" t="n">
        <v>-22070</v>
      </c>
      <c r="AG186" s="12" t="n">
        <v>-0.0002322672369031076</v>
      </c>
    </row>
    <row r="187">
      <c r="A187" t="inlineStr">
        <is>
          <t>테스 (095610)</t>
        </is>
      </c>
      <c r="B187" t="inlineStr">
        <is>
          <t>특수 목적용 기계 제조업</t>
        </is>
      </c>
      <c r="C187" s="7" t="n">
        <v>124600</v>
      </c>
      <c r="D187" s="5" t="n">
        <v>-5500</v>
      </c>
      <c r="E187" s="13" t="n">
        <v>-0.0423</v>
      </c>
      <c r="F187" s="7" t="n">
        <v>2412256000000</v>
      </c>
      <c r="G187" s="5" t="n">
        <v>-3074000000</v>
      </c>
      <c r="H187" s="5" t="n">
        <v>-24247</v>
      </c>
      <c r="I187" s="6" t="n">
        <v>-0.001274325776368677</v>
      </c>
      <c r="J187" s="5" t="n">
        <v>2988000000</v>
      </c>
      <c r="K187" s="5" t="n">
        <v>23967</v>
      </c>
      <c r="L187" s="6" t="n">
        <v>0.001238674502208721</v>
      </c>
      <c r="M187" s="5" t="n">
        <v>841000000</v>
      </c>
      <c r="N187" s="5" t="n">
        <v>6394</v>
      </c>
      <c r="O187" s="6" t="n">
        <v>0.0003486362973084117</v>
      </c>
      <c r="P187" s="5" t="n">
        <v>6000000</v>
      </c>
      <c r="Q187" s="5" t="n">
        <v>48</v>
      </c>
      <c r="R187" s="6" t="n">
        <v>2.487298197206267e-06</v>
      </c>
      <c r="S187" s="5" t="n">
        <v>263000000</v>
      </c>
      <c r="T187" s="5" t="n">
        <v>2106</v>
      </c>
      <c r="U187" s="6" t="n">
        <v>0.0001090265709775414</v>
      </c>
      <c r="V187" s="5" t="n">
        <v>6000000</v>
      </c>
      <c r="W187" s="5" t="n">
        <v>45</v>
      </c>
      <c r="X187" s="6" t="n">
        <v>2.487298197206267e-06</v>
      </c>
      <c r="Y187" s="5" t="n">
        <v>-1761000000</v>
      </c>
      <c r="Z187" s="5" t="n">
        <v>-14203</v>
      </c>
      <c r="AA187" s="6" t="n">
        <v>-0.0007300220208800392</v>
      </c>
      <c r="AB187" s="5" t="n">
        <v>0</v>
      </c>
      <c r="AC187" s="5" t="n">
        <v>0</v>
      </c>
      <c r="AD187" s="6" t="n">
        <v>0</v>
      </c>
      <c r="AE187" s="5" t="n">
        <v>-45000000</v>
      </c>
      <c r="AF187" s="5" t="n">
        <v>-349</v>
      </c>
      <c r="AG187" s="6" t="n">
        <v>-1.8654736479047e-05</v>
      </c>
    </row>
    <row r="188">
      <c r="A188" s="8" t="inlineStr">
        <is>
          <t>한솔케미칼 (014680)</t>
        </is>
      </c>
      <c r="B188" s="8" t="inlineStr">
        <is>
          <t>기초 화학물질 제조업</t>
        </is>
      </c>
      <c r="C188" s="9" t="n">
        <v>222500</v>
      </c>
      <c r="D188" s="10" t="n">
        <v>-1000</v>
      </c>
      <c r="E188" s="11" t="n">
        <v>-0.004500000000000001</v>
      </c>
      <c r="F188" s="9" t="n">
        <v>2401665000000</v>
      </c>
      <c r="G188" s="10" t="n">
        <v>788000000</v>
      </c>
      <c r="H188" s="10" t="n">
        <v>3606</v>
      </c>
      <c r="I188" s="12" t="n">
        <v>0.0003281057099970229</v>
      </c>
      <c r="J188" s="10" t="n">
        <v>-51000000</v>
      </c>
      <c r="K188" s="10" t="n">
        <v>-230</v>
      </c>
      <c r="L188" s="12" t="n">
        <v>-2.123526803280225e-05</v>
      </c>
      <c r="M188" s="10" t="n">
        <v>-24000000</v>
      </c>
      <c r="N188" s="10" t="n">
        <v>-111</v>
      </c>
      <c r="O188" s="12" t="n">
        <v>-9.993067309553997e-06</v>
      </c>
      <c r="P188" s="10" t="n">
        <v>0</v>
      </c>
      <c r="Q188" s="10" t="n">
        <v>0</v>
      </c>
      <c r="R188" s="12" t="n">
        <v>0</v>
      </c>
      <c r="S188" s="10" t="n">
        <v>-26000000</v>
      </c>
      <c r="T188" s="10" t="n">
        <v>-120</v>
      </c>
      <c r="U188" s="12" t="n">
        <v>-1.08258229186835e-05</v>
      </c>
      <c r="V188" s="10" t="n">
        <v>0</v>
      </c>
      <c r="W188" s="10" t="n">
        <v>0</v>
      </c>
      <c r="X188" s="12" t="n">
        <v>0</v>
      </c>
      <c r="Y188" s="10" t="n">
        <v>-794000000</v>
      </c>
      <c r="Z188" s="10" t="n">
        <v>-3645</v>
      </c>
      <c r="AA188" s="12" t="n">
        <v>-0.0003306039768244115</v>
      </c>
      <c r="AB188" s="10" t="n">
        <v>0</v>
      </c>
      <c r="AC188" s="10" t="n">
        <v>0</v>
      </c>
      <c r="AD188" s="12" t="n">
        <v>0</v>
      </c>
      <c r="AE188" s="10" t="n">
        <v>0</v>
      </c>
      <c r="AF188" s="10" t="n">
        <v>1</v>
      </c>
      <c r="AG188" s="12" t="n">
        <v>0</v>
      </c>
    </row>
    <row r="189">
      <c r="A189" t="inlineStr">
        <is>
          <t>HL만도 (204320)</t>
        </is>
      </c>
      <c r="B189" t="inlineStr">
        <is>
          <t>자동차 신품 부품 제조업</t>
        </is>
      </c>
      <c r="C189" s="7" t="n">
        <v>50800</v>
      </c>
      <c r="D189" s="5" t="n">
        <v>-400</v>
      </c>
      <c r="E189" s="13" t="n">
        <v>-0.007800000000000001</v>
      </c>
      <c r="F189" s="7" t="n">
        <v>2385415600000</v>
      </c>
      <c r="G189" s="5" t="n">
        <v>527000000</v>
      </c>
      <c r="H189" s="5" t="n">
        <v>10455</v>
      </c>
      <c r="I189" s="6" t="n">
        <v>0.0002209258629816959</v>
      </c>
      <c r="J189" s="5" t="n">
        <v>3000000</v>
      </c>
      <c r="K189" s="5" t="n">
        <v>63</v>
      </c>
      <c r="L189" s="6" t="n">
        <v>1.25764248376677e-06</v>
      </c>
      <c r="M189" s="5" t="n">
        <v>234000000</v>
      </c>
      <c r="N189" s="5" t="n">
        <v>4629</v>
      </c>
      <c r="O189" s="6" t="n">
        <v>9.809611373380806e-05</v>
      </c>
      <c r="P189" s="5" t="n">
        <v>0</v>
      </c>
      <c r="Q189" s="5" t="n">
        <v>0</v>
      </c>
      <c r="R189" s="6" t="n">
        <v>0</v>
      </c>
      <c r="S189" s="5" t="n">
        <v>-41000000</v>
      </c>
      <c r="T189" s="5" t="n">
        <v>-806</v>
      </c>
      <c r="U189" s="6" t="n">
        <v>-1.718778061147919e-05</v>
      </c>
      <c r="V189" s="5" t="n">
        <v>0</v>
      </c>
      <c r="W189" s="5" t="n">
        <v>0</v>
      </c>
      <c r="X189" s="6" t="n">
        <v>0</v>
      </c>
      <c r="Y189" s="5" t="n">
        <v>-233000000</v>
      </c>
      <c r="Z189" s="5" t="n">
        <v>-4647</v>
      </c>
      <c r="AA189" s="6" t="n">
        <v>-9.767689957255247e-05</v>
      </c>
      <c r="AB189" s="5" t="n">
        <v>0</v>
      </c>
      <c r="AC189" s="5" t="n">
        <v>0</v>
      </c>
      <c r="AD189" s="6" t="n">
        <v>0</v>
      </c>
      <c r="AE189" s="5" t="n">
        <v>-63000000</v>
      </c>
      <c r="AF189" s="5" t="n">
        <v>-1257</v>
      </c>
      <c r="AG189" s="6" t="n">
        <v>-2.641049215910217e-05</v>
      </c>
    </row>
    <row r="190">
      <c r="A190" s="8" t="inlineStr">
        <is>
          <t>GS리테일 (007070)</t>
        </is>
      </c>
      <c r="B190" s="8" t="inlineStr">
        <is>
          <t>종합 소매업</t>
        </is>
      </c>
      <c r="C190" s="9" t="n">
        <v>28350</v>
      </c>
      <c r="D190" s="10" t="n">
        <v>1900</v>
      </c>
      <c r="E190" s="11" t="n">
        <v>0.0718</v>
      </c>
      <c r="F190" s="9" t="n">
        <v>2370258450000</v>
      </c>
      <c r="G190" s="10" t="n">
        <v>333000000</v>
      </c>
      <c r="H190" s="10" t="n">
        <v>11897</v>
      </c>
      <c r="I190" s="12" t="n">
        <v>0.0001404910084805309</v>
      </c>
      <c r="J190" s="10" t="n">
        <v>244000000</v>
      </c>
      <c r="K190" s="10" t="n">
        <v>8681</v>
      </c>
      <c r="L190" s="12" t="n">
        <v>0.0001029423605683169</v>
      </c>
      <c r="M190" s="10" t="n">
        <v>181000000</v>
      </c>
      <c r="N190" s="10" t="n">
        <v>6510</v>
      </c>
      <c r="O190" s="12" t="n">
        <v>7.636298058551379e-05</v>
      </c>
      <c r="P190" s="10" t="n">
        <v>-89000000</v>
      </c>
      <c r="Q190" s="10" t="n">
        <v>-3225</v>
      </c>
      <c r="R190" s="12" t="n">
        <v>-3.754864791221396e-05</v>
      </c>
      <c r="S190" s="10" t="n">
        <v>707000000</v>
      </c>
      <c r="T190" s="10" t="n">
        <v>24895</v>
      </c>
      <c r="U190" s="12" t="n">
        <v>0.0002982797086959019</v>
      </c>
      <c r="V190" s="10" t="n">
        <v>0</v>
      </c>
      <c r="W190" s="10" t="n">
        <v>0</v>
      </c>
      <c r="X190" s="12" t="n">
        <v>0</v>
      </c>
      <c r="Y190" s="10" t="n">
        <v>6858000000</v>
      </c>
      <c r="Z190" s="10" t="n">
        <v>242853</v>
      </c>
      <c r="AA190" s="12" t="n">
        <v>0.002893355363842285</v>
      </c>
      <c r="AB190" s="10" t="n">
        <v>0</v>
      </c>
      <c r="AC190" s="10" t="n">
        <v>0</v>
      </c>
      <c r="AD190" s="12" t="n">
        <v>0</v>
      </c>
      <c r="AE190" s="10" t="n">
        <v>-7000000</v>
      </c>
      <c r="AF190" s="10" t="n">
        <v>-241</v>
      </c>
      <c r="AG190" s="12" t="n">
        <v>-2.953264442533682e-06</v>
      </c>
    </row>
    <row r="191">
      <c r="A191" t="inlineStr">
        <is>
          <t>롯데지주 (004990)</t>
        </is>
      </c>
      <c r="B191" t="inlineStr">
        <is>
          <t>기타 금융업</t>
        </is>
      </c>
      <c r="C191" s="7" t="n">
        <v>23700</v>
      </c>
      <c r="D191" s="5" t="n">
        <v>250</v>
      </c>
      <c r="E191" s="13" t="n">
        <v>0.0107</v>
      </c>
      <c r="F191" s="7" t="n">
        <v>2362013100000</v>
      </c>
      <c r="G191" s="5" t="n">
        <v>262000000</v>
      </c>
      <c r="H191" s="5" t="n">
        <v>11170</v>
      </c>
      <c r="I191" s="6" t="n">
        <v>0.000110922331463784</v>
      </c>
      <c r="J191" s="5" t="n">
        <v>13000000</v>
      </c>
      <c r="K191" s="5" t="n">
        <v>539</v>
      </c>
      <c r="L191" s="6" t="n">
        <v>5.503779805454931e-06</v>
      </c>
      <c r="M191" s="5" t="n">
        <v>1000000</v>
      </c>
      <c r="N191" s="5" t="n">
        <v>46</v>
      </c>
      <c r="O191" s="6" t="n">
        <v>4.23367677342687e-07</v>
      </c>
      <c r="P191" s="5" t="n">
        <v>0</v>
      </c>
      <c r="Q191" s="5" t="n">
        <v>0</v>
      </c>
      <c r="R191" s="6" t="n">
        <v>0</v>
      </c>
      <c r="S191" s="5" t="n">
        <v>5000000</v>
      </c>
      <c r="T191" s="5" t="n">
        <v>222</v>
      </c>
      <c r="U191" s="6" t="n">
        <v>2.116838386713435e-06</v>
      </c>
      <c r="V191" s="5" t="n">
        <v>0</v>
      </c>
      <c r="W191" s="5" t="n">
        <v>-1</v>
      </c>
      <c r="X191" s="6" t="n">
        <v>0</v>
      </c>
      <c r="Y191" s="5" t="n">
        <v>131000000</v>
      </c>
      <c r="Z191" s="5" t="n">
        <v>5591</v>
      </c>
      <c r="AA191" s="6" t="n">
        <v>5.546116573189201e-05</v>
      </c>
      <c r="AB191" s="5" t="n">
        <v>0</v>
      </c>
      <c r="AC191" s="5" t="n">
        <v>0</v>
      </c>
      <c r="AD191" s="6" t="n">
        <v>0</v>
      </c>
      <c r="AE191" s="5" t="n">
        <v>31000000</v>
      </c>
      <c r="AF191" s="5" t="n">
        <v>1342</v>
      </c>
      <c r="AG191" s="6" t="n">
        <v>1.31243979976233e-05</v>
      </c>
    </row>
    <row r="192">
      <c r="A192" s="8" t="inlineStr">
        <is>
          <t>미래에셋생명 (085620)</t>
        </is>
      </c>
      <c r="B192" s="8" t="inlineStr">
        <is>
          <t>보험업</t>
        </is>
      </c>
      <c r="C192" s="9" t="n">
        <v>17390</v>
      </c>
      <c r="D192" s="10" t="n">
        <v>390</v>
      </c>
      <c r="E192" s="11" t="n">
        <v>0.0229</v>
      </c>
      <c r="F192" s="9" t="n">
        <v>2350780200000</v>
      </c>
      <c r="G192" s="10" t="n">
        <v>49000000</v>
      </c>
      <c r="H192" s="10" t="n">
        <v>2848</v>
      </c>
      <c r="I192" s="12" t="n">
        <v>2.084414357412063e-05</v>
      </c>
      <c r="J192" s="10" t="n">
        <v>0</v>
      </c>
      <c r="K192" s="10" t="n">
        <v>26</v>
      </c>
      <c r="L192" s="12" t="n">
        <v>0</v>
      </c>
      <c r="M192" s="10" t="n">
        <v>-1000000</v>
      </c>
      <c r="N192" s="10" t="n">
        <v>-54</v>
      </c>
      <c r="O192" s="12" t="n">
        <v>-4.253906851861352e-07</v>
      </c>
      <c r="P192" s="10" t="n">
        <v>0</v>
      </c>
      <c r="Q192" s="10" t="n">
        <v>0</v>
      </c>
      <c r="R192" s="12" t="n">
        <v>0</v>
      </c>
      <c r="S192" s="10" t="n">
        <v>3000000</v>
      </c>
      <c r="T192" s="10" t="n">
        <v>160</v>
      </c>
      <c r="U192" s="12" t="n">
        <v>1.276172055558406e-06</v>
      </c>
      <c r="V192" s="10" t="n">
        <v>0</v>
      </c>
      <c r="W192" s="10" t="n">
        <v>0</v>
      </c>
      <c r="X192" s="12" t="n">
        <v>0</v>
      </c>
      <c r="Y192" s="10" t="n">
        <v>634000000</v>
      </c>
      <c r="Z192" s="10" t="n">
        <v>36862</v>
      </c>
      <c r="AA192" s="12" t="n">
        <v>0.0002696976944080097</v>
      </c>
      <c r="AB192" s="10" t="n">
        <v>0</v>
      </c>
      <c r="AC192" s="10" t="n">
        <v>0</v>
      </c>
      <c r="AD192" s="12" t="n">
        <v>0</v>
      </c>
      <c r="AE192" s="10" t="n">
        <v>0</v>
      </c>
      <c r="AF192" s="10" t="n">
        <v>0</v>
      </c>
      <c r="AG192" s="12" t="n">
        <v>0</v>
      </c>
    </row>
    <row r="193">
      <c r="A193" t="inlineStr">
        <is>
          <t>풍산 (103140)</t>
        </is>
      </c>
      <c r="B193" t="inlineStr">
        <is>
          <t>1차 비철금속 제조업</t>
        </is>
      </c>
      <c r="C193" s="7" t="n">
        <v>83600</v>
      </c>
      <c r="D193" s="5" t="n">
        <v>-200</v>
      </c>
      <c r="E193" s="13" t="n">
        <v>-0.0024</v>
      </c>
      <c r="F193" s="7" t="n">
        <v>2342806400000</v>
      </c>
      <c r="G193" s="5" t="n">
        <v>631000000</v>
      </c>
      <c r="H193" s="5" t="n">
        <v>7495</v>
      </c>
      <c r="I193" s="6" t="n">
        <v>0.0002693351016968368</v>
      </c>
      <c r="J193" s="5" t="n">
        <v>2766000000</v>
      </c>
      <c r="K193" s="5" t="n">
        <v>32718</v>
      </c>
      <c r="L193" s="6" t="n">
        <v>0.001180635326930983</v>
      </c>
      <c r="M193" s="5" t="n">
        <v>293000000</v>
      </c>
      <c r="N193" s="5" t="n">
        <v>3456</v>
      </c>
      <c r="O193" s="6" t="n">
        <v>0.0001250636843061381</v>
      </c>
      <c r="P193" s="5" t="n">
        <v>0</v>
      </c>
      <c r="Q193" s="5" t="n">
        <v>0</v>
      </c>
      <c r="R193" s="6" t="n">
        <v>0</v>
      </c>
      <c r="S193" s="5" t="n">
        <v>122000000</v>
      </c>
      <c r="T193" s="5" t="n">
        <v>1458</v>
      </c>
      <c r="U193" s="6" t="n">
        <v>5.207429858480837e-05</v>
      </c>
      <c r="V193" s="5" t="n">
        <v>0</v>
      </c>
      <c r="W193" s="5" t="n">
        <v>0</v>
      </c>
      <c r="X193" s="6" t="n">
        <v>0</v>
      </c>
      <c r="Y193" s="5" t="n">
        <v>1157000000</v>
      </c>
      <c r="Z193" s="5" t="n">
        <v>13843</v>
      </c>
      <c r="AA193" s="6" t="n">
        <v>0.000493852159529699</v>
      </c>
      <c r="AB193" s="5" t="n">
        <v>0</v>
      </c>
      <c r="AC193" s="5" t="n">
        <v>0</v>
      </c>
      <c r="AD193" s="6" t="n">
        <v>0</v>
      </c>
      <c r="AE193" s="5" t="n">
        <v>-54000000</v>
      </c>
      <c r="AF193" s="5" t="n">
        <v>-641</v>
      </c>
      <c r="AG193" s="6" t="n">
        <v>-2.304927970147256e-05</v>
      </c>
    </row>
    <row r="194">
      <c r="A194" s="8" t="inlineStr">
        <is>
          <t>코스맥스 (192820)</t>
        </is>
      </c>
      <c r="B194" s="8" t="inlineStr">
        <is>
          <t>기타 화학제품 제조업</t>
        </is>
      </c>
      <c r="C194" s="9" t="n">
        <v>205500</v>
      </c>
      <c r="D194" s="10" t="n">
        <v>3500</v>
      </c>
      <c r="E194" s="11" t="n">
        <v>0.0173</v>
      </c>
      <c r="F194" s="9" t="n">
        <v>2332219500000</v>
      </c>
      <c r="G194" s="10" t="n">
        <v>524000000</v>
      </c>
      <c r="H194" s="10" t="n">
        <v>2583</v>
      </c>
      <c r="I194" s="12" t="n">
        <v>0.0002246786805444342</v>
      </c>
      <c r="J194" s="10" t="n">
        <v>299000000</v>
      </c>
      <c r="K194" s="10" t="n">
        <v>1470</v>
      </c>
      <c r="L194" s="12" t="n">
        <v>0.0001282040562648584</v>
      </c>
      <c r="M194" s="10" t="n">
        <v>516000000</v>
      </c>
      <c r="N194" s="10" t="n">
        <v>2525</v>
      </c>
      <c r="O194" s="12" t="n">
        <v>0.0002212484716811604</v>
      </c>
      <c r="P194" s="10" t="n">
        <v>0</v>
      </c>
      <c r="Q194" s="10" t="n">
        <v>0</v>
      </c>
      <c r="R194" s="12" t="n">
        <v>0</v>
      </c>
      <c r="S194" s="10" t="n">
        <v>93000000</v>
      </c>
      <c r="T194" s="10" t="n">
        <v>453</v>
      </c>
      <c r="U194" s="12" t="n">
        <v>3.987617803555797e-05</v>
      </c>
      <c r="V194" s="10" t="n">
        <v>16000000</v>
      </c>
      <c r="W194" s="10" t="n">
        <v>81</v>
      </c>
      <c r="X194" s="12" t="n">
        <v>6.860417726547608e-06</v>
      </c>
      <c r="Y194" s="10" t="n">
        <v>-3000000</v>
      </c>
      <c r="Z194" s="10" t="n">
        <v>-15</v>
      </c>
      <c r="AA194" s="12" t="n">
        <v>-1.286328323727677e-06</v>
      </c>
      <c r="AB194" s="10" t="n">
        <v>0</v>
      </c>
      <c r="AC194" s="10" t="n">
        <v>0</v>
      </c>
      <c r="AD194" s="12" t="n">
        <v>0</v>
      </c>
      <c r="AE194" s="10" t="n">
        <v>-15000000</v>
      </c>
      <c r="AF194" s="10" t="n">
        <v>-73</v>
      </c>
      <c r="AG194" s="12" t="n">
        <v>-6.431641618638383e-06</v>
      </c>
    </row>
    <row r="195">
      <c r="A195" t="inlineStr">
        <is>
          <t>솔브레인 (357780)</t>
        </is>
      </c>
      <c r="B195" t="inlineStr">
        <is>
          <t>기타 화학제품 제조업</t>
        </is>
      </c>
      <c r="C195" s="7" t="n">
        <v>295000</v>
      </c>
      <c r="D195" s="5" t="n">
        <v>-2500</v>
      </c>
      <c r="E195" s="13" t="n">
        <v>-0.008399999999999999</v>
      </c>
      <c r="F195" s="7" t="n">
        <v>2294510000000</v>
      </c>
      <c r="G195" s="5" t="n">
        <v>278000000</v>
      </c>
      <c r="H195" s="5" t="n">
        <v>883</v>
      </c>
      <c r="I195" s="6" t="n">
        <v>0.0001211587659238792</v>
      </c>
      <c r="J195" s="5" t="n">
        <v>-274000000</v>
      </c>
      <c r="K195" s="5" t="n">
        <v>-931</v>
      </c>
      <c r="L195" s="6" t="n">
        <v>-0.0001194154743278521</v>
      </c>
      <c r="M195" s="5" t="n">
        <v>93000000</v>
      </c>
      <c r="N195" s="5" t="n">
        <v>317</v>
      </c>
      <c r="O195" s="6" t="n">
        <v>4.053152960762864e-05</v>
      </c>
      <c r="P195" s="5" t="n">
        <v>0</v>
      </c>
      <c r="Q195" s="5" t="n">
        <v>0</v>
      </c>
      <c r="R195" s="6" t="n">
        <v>0</v>
      </c>
      <c r="S195" s="5" t="n">
        <v>34000000</v>
      </c>
      <c r="T195" s="5" t="n">
        <v>115</v>
      </c>
      <c r="U195" s="6" t="n">
        <v>1.481797856622983e-05</v>
      </c>
      <c r="V195" s="5" t="n">
        <v>0</v>
      </c>
      <c r="W195" s="5" t="n">
        <v>1</v>
      </c>
      <c r="X195" s="6" t="n">
        <v>0</v>
      </c>
      <c r="Y195" s="5" t="n">
        <v>-172000000</v>
      </c>
      <c r="Z195" s="5" t="n">
        <v>-595</v>
      </c>
      <c r="AA195" s="6" t="n">
        <v>-7.496153862916265e-05</v>
      </c>
      <c r="AB195" s="5" t="n">
        <v>0</v>
      </c>
      <c r="AC195" s="5" t="n">
        <v>0</v>
      </c>
      <c r="AD195" s="6" t="n">
        <v>0</v>
      </c>
      <c r="AE195" s="5" t="n">
        <v>11000000</v>
      </c>
      <c r="AF195" s="5" t="n">
        <v>39</v>
      </c>
      <c r="AG195" s="6" t="n">
        <v>4.794051889074356e-06</v>
      </c>
    </row>
    <row r="196">
      <c r="A196" s="8" t="inlineStr">
        <is>
          <t>티에스이 (131290)</t>
        </is>
      </c>
      <c r="B196" s="8" t="inlineStr">
        <is>
          <t>측정, 시험, 항해, 제어 및 기타 정밀기기 제조업; 광학기기 제외</t>
        </is>
      </c>
      <c r="C196" s="9" t="n">
        <v>207000</v>
      </c>
      <c r="D196" s="10" t="n">
        <v>0</v>
      </c>
      <c r="E196" s="11" t="n">
        <v>0</v>
      </c>
      <c r="F196" s="9" t="n">
        <v>2289627000000</v>
      </c>
      <c r="G196" s="10" t="n">
        <v>-1307000000</v>
      </c>
      <c r="H196" s="10" t="n">
        <v>-6273</v>
      </c>
      <c r="I196" s="12" t="n">
        <v>-0.0005708353369347933</v>
      </c>
      <c r="J196" s="10" t="n">
        <v>440000000</v>
      </c>
      <c r="K196" s="10" t="n">
        <v>2119</v>
      </c>
      <c r="L196" s="12" t="n">
        <v>0.0001921710392129373</v>
      </c>
      <c r="M196" s="10" t="n">
        <v>1655000000</v>
      </c>
      <c r="N196" s="10" t="n">
        <v>7957</v>
      </c>
      <c r="O196" s="12" t="n">
        <v>0.0007228251588577528</v>
      </c>
      <c r="P196" s="10" t="n">
        <v>6000000</v>
      </c>
      <c r="Q196" s="10" t="n">
        <v>30</v>
      </c>
      <c r="R196" s="12" t="n">
        <v>2.620514171085509e-06</v>
      </c>
      <c r="S196" s="10" t="n">
        <v>513000000</v>
      </c>
      <c r="T196" s="10" t="n">
        <v>2466</v>
      </c>
      <c r="U196" s="12" t="n">
        <v>0.000224053961627811</v>
      </c>
      <c r="V196" s="10" t="n">
        <v>5000000</v>
      </c>
      <c r="W196" s="10" t="n">
        <v>24</v>
      </c>
      <c r="X196" s="12" t="n">
        <v>2.183761809237924e-06</v>
      </c>
      <c r="Y196" s="10" t="n">
        <v>1876000000</v>
      </c>
      <c r="Z196" s="10" t="n">
        <v>9031</v>
      </c>
      <c r="AA196" s="12" t="n">
        <v>0.0008193474308260689</v>
      </c>
      <c r="AB196" s="10" t="n">
        <v>0</v>
      </c>
      <c r="AC196" s="10" t="n">
        <v>0</v>
      </c>
      <c r="AD196" s="12" t="n">
        <v>0</v>
      </c>
      <c r="AE196" s="10" t="n">
        <v>-93000000</v>
      </c>
      <c r="AF196" s="10" t="n">
        <v>-456</v>
      </c>
      <c r="AG196" s="12" t="n">
        <v>-4.061796965182539e-05</v>
      </c>
    </row>
    <row r="197">
      <c r="A197" t="inlineStr">
        <is>
          <t>케이뱅크 (279570)</t>
        </is>
      </c>
      <c r="B197" t="inlineStr">
        <is>
          <t>은행 및 저축기관</t>
        </is>
      </c>
      <c r="C197" s="7" t="n">
        <v>5590</v>
      </c>
      <c r="D197" s="5" t="n">
        <v>0</v>
      </c>
      <c r="E197" s="13" t="n">
        <v>0</v>
      </c>
      <c r="F197" s="7" t="n">
        <v>2267835050000</v>
      </c>
      <c r="G197" s="5" t="n">
        <v>-50000000</v>
      </c>
      <c r="H197" s="5" t="n">
        <v>-9046</v>
      </c>
      <c r="I197" s="6" t="n">
        <v>-2.204745887493008e-05</v>
      </c>
      <c r="J197" s="5" t="n">
        <v>-229000000</v>
      </c>
      <c r="K197" s="5" t="n">
        <v>-41120</v>
      </c>
      <c r="L197" s="6" t="n">
        <v>-0.0001009773616471798</v>
      </c>
      <c r="M197" s="5" t="n">
        <v>0</v>
      </c>
      <c r="N197" s="5" t="n">
        <v>-10</v>
      </c>
      <c r="O197" s="6" t="n">
        <v>0</v>
      </c>
      <c r="P197" s="5" t="n">
        <v>0</v>
      </c>
      <c r="Q197" s="5" t="n">
        <v>0</v>
      </c>
      <c r="R197" s="6" t="n">
        <v>0</v>
      </c>
      <c r="S197" s="5" t="n">
        <v>2000000</v>
      </c>
      <c r="T197" s="5" t="n">
        <v>436</v>
      </c>
      <c r="U197" s="6" t="n">
        <v>8.818983549972031e-07</v>
      </c>
      <c r="V197" s="5" t="n">
        <v>-9000000</v>
      </c>
      <c r="W197" s="5" t="n">
        <v>-1620</v>
      </c>
      <c r="X197" s="6" t="n">
        <v>-3.968542597487415e-06</v>
      </c>
      <c r="Y197" s="5" t="n">
        <v>-317000000</v>
      </c>
      <c r="Z197" s="5" t="n">
        <v>-56883</v>
      </c>
      <c r="AA197" s="6" t="n">
        <v>-0.0001397808892670567</v>
      </c>
      <c r="AB197" s="5" t="n">
        <v>0</v>
      </c>
      <c r="AC197" s="5" t="n">
        <v>0</v>
      </c>
      <c r="AD197" s="6" t="n">
        <v>0</v>
      </c>
      <c r="AE197" s="5" t="n">
        <v>11000000</v>
      </c>
      <c r="AF197" s="5" t="n">
        <v>2000</v>
      </c>
      <c r="AG197" s="6" t="n">
        <v>4.850440952484618e-06</v>
      </c>
    </row>
    <row r="198">
      <c r="A198" s="8" t="inlineStr">
        <is>
          <t>에스피지 (058610)</t>
        </is>
      </c>
      <c r="B198" s="8" t="inlineStr">
        <is>
          <t>전동기, 발전기 및 전기 변환 · 공급 · 제어 장치 제조업</t>
        </is>
      </c>
      <c r="C198" s="9" t="n">
        <v>101700</v>
      </c>
      <c r="D198" s="10" t="n">
        <v>-6700</v>
      </c>
      <c r="E198" s="11" t="n">
        <v>-0.06179999999999999</v>
      </c>
      <c r="F198" s="9" t="n">
        <v>2255400900000</v>
      </c>
      <c r="G198" s="10" t="n">
        <v>-1664000000</v>
      </c>
      <c r="H198" s="10" t="n">
        <v>-16560</v>
      </c>
      <c r="I198" s="12" t="n">
        <v>-0.0007377845774558306</v>
      </c>
      <c r="J198" s="10" t="n">
        <v>-163000000</v>
      </c>
      <c r="K198" s="10" t="n">
        <v>-1597</v>
      </c>
      <c r="L198" s="12" t="n">
        <v>-7.227096521953148e-05</v>
      </c>
      <c r="M198" s="10" t="n">
        <v>-1753000000</v>
      </c>
      <c r="N198" s="10" t="n">
        <v>-17451</v>
      </c>
      <c r="O198" s="12" t="n">
        <v>-0.0007772454112260043</v>
      </c>
      <c r="P198" s="10" t="n">
        <v>0</v>
      </c>
      <c r="Q198" s="10" t="n">
        <v>0</v>
      </c>
      <c r="R198" s="12" t="n">
        <v>0</v>
      </c>
      <c r="S198" s="10" t="n">
        <v>36000000</v>
      </c>
      <c r="T198" s="10" t="n">
        <v>356</v>
      </c>
      <c r="U198" s="12" t="n">
        <v>1.596168556995787e-05</v>
      </c>
      <c r="V198" s="10" t="n">
        <v>0</v>
      </c>
      <c r="W198" s="10" t="n">
        <v>-1</v>
      </c>
      <c r="X198" s="12" t="n">
        <v>0</v>
      </c>
      <c r="Y198" s="10" t="n">
        <v>64000000</v>
      </c>
      <c r="Z198" s="10" t="n">
        <v>637</v>
      </c>
      <c r="AA198" s="12" t="n">
        <v>2.837632990214733e-05</v>
      </c>
      <c r="AB198" s="10" t="n">
        <v>0</v>
      </c>
      <c r="AC198" s="10" t="n">
        <v>0</v>
      </c>
      <c r="AD198" s="12" t="n">
        <v>0</v>
      </c>
      <c r="AE198" s="10" t="n">
        <v>273000000</v>
      </c>
      <c r="AF198" s="10" t="n">
        <v>2679</v>
      </c>
      <c r="AG198" s="12" t="n">
        <v>0.0001210427822388472</v>
      </c>
    </row>
    <row r="199">
      <c r="A199" t="inlineStr">
        <is>
          <t>이마트 (139480)</t>
        </is>
      </c>
      <c r="B199" t="inlineStr">
        <is>
          <t>종합 소매업</t>
        </is>
      </c>
      <c r="C199" s="7" t="n">
        <v>81600</v>
      </c>
      <c r="D199" s="5" t="n">
        <v>200</v>
      </c>
      <c r="E199" s="13" t="n">
        <v>0.0025</v>
      </c>
      <c r="F199" s="7" t="n">
        <v>2251752000000</v>
      </c>
      <c r="G199" s="5" t="n">
        <v>837000000</v>
      </c>
      <c r="H199" s="5" t="n">
        <v>10254</v>
      </c>
      <c r="I199" s="6" t="n">
        <v>0.0003717105613762084</v>
      </c>
      <c r="J199" s="5" t="n">
        <v>-37000000</v>
      </c>
      <c r="K199" s="5" t="n">
        <v>-458</v>
      </c>
      <c r="L199" s="6" t="n">
        <v>-1.643164966657074e-05</v>
      </c>
      <c r="M199" s="5" t="n">
        <v>-61000000</v>
      </c>
      <c r="N199" s="5" t="n">
        <v>-748</v>
      </c>
      <c r="O199" s="6" t="n">
        <v>-2.709001701785987e-05</v>
      </c>
      <c r="P199" s="5" t="n">
        <v>0</v>
      </c>
      <c r="Q199" s="5" t="n">
        <v>0</v>
      </c>
      <c r="R199" s="6" t="n">
        <v>0</v>
      </c>
      <c r="S199" s="5" t="n">
        <v>-45000000</v>
      </c>
      <c r="T199" s="5" t="n">
        <v>-552</v>
      </c>
      <c r="U199" s="6" t="n">
        <v>-1.998443878366712e-05</v>
      </c>
      <c r="V199" s="5" t="n">
        <v>209000000</v>
      </c>
      <c r="W199" s="5" t="n">
        <v>2584</v>
      </c>
      <c r="X199" s="6" t="n">
        <v>9.281661568414284e-05</v>
      </c>
      <c r="Y199" s="5" t="n">
        <v>19000000</v>
      </c>
      <c r="Z199" s="5" t="n">
        <v>209</v>
      </c>
      <c r="AA199" s="6" t="n">
        <v>8.437874153103894e-06</v>
      </c>
      <c r="AB199" s="5" t="n">
        <v>0</v>
      </c>
      <c r="AC199" s="5" t="n">
        <v>0</v>
      </c>
      <c r="AD199" s="6" t="n">
        <v>0</v>
      </c>
      <c r="AE199" s="5" t="n">
        <v>-9000000</v>
      </c>
      <c r="AF199" s="5" t="n">
        <v>-105</v>
      </c>
      <c r="AG199" s="6" t="n">
        <v>-3.996887756733424e-06</v>
      </c>
    </row>
    <row r="200">
      <c r="A200" s="8" t="inlineStr">
        <is>
          <t>금호타이어 (073240)</t>
        </is>
      </c>
      <c r="B200" s="8" t="inlineStr">
        <is>
          <t>고무제품 제조업</t>
        </is>
      </c>
      <c r="C200" s="9" t="n">
        <v>7810</v>
      </c>
      <c r="D200" s="10" t="n">
        <v>-130</v>
      </c>
      <c r="E200" s="11" t="n">
        <v>-0.0164</v>
      </c>
      <c r="F200" s="9" t="n">
        <v>2243500600000</v>
      </c>
      <c r="G200" s="10" t="n">
        <v>380000000</v>
      </c>
      <c r="H200" s="10" t="n">
        <v>46905</v>
      </c>
      <c r="I200" s="12" t="n">
        <v>0.0001693781584012057</v>
      </c>
      <c r="J200" s="10" t="n">
        <v>-7000000</v>
      </c>
      <c r="K200" s="10" t="n">
        <v>-851</v>
      </c>
      <c r="L200" s="12" t="n">
        <v>-3.120123970548526e-06</v>
      </c>
      <c r="M200" s="10" t="n">
        <v>74000000</v>
      </c>
      <c r="N200" s="10" t="n">
        <v>9740</v>
      </c>
      <c r="O200" s="12" t="n">
        <v>3.298416768865584e-05</v>
      </c>
      <c r="P200" s="10" t="n">
        <v>-3815000000</v>
      </c>
      <c r="Q200" s="10" t="n">
        <v>-470633</v>
      </c>
      <c r="R200" s="12" t="n">
        <v>-0.001700467563948947</v>
      </c>
      <c r="S200" s="10" t="n">
        <v>7000000</v>
      </c>
      <c r="T200" s="10" t="n">
        <v>926</v>
      </c>
      <c r="U200" s="12" t="n">
        <v>3.120123970548526e-06</v>
      </c>
      <c r="V200" s="10" t="n">
        <v>0</v>
      </c>
      <c r="W200" s="10" t="n">
        <v>0</v>
      </c>
      <c r="X200" s="12" t="n">
        <v>0</v>
      </c>
      <c r="Y200" s="10" t="n">
        <v>182000000</v>
      </c>
      <c r="Z200" s="10" t="n">
        <v>23269</v>
      </c>
      <c r="AA200" s="12" t="n">
        <v>8.112322323426167e-05</v>
      </c>
      <c r="AB200" s="10" t="n">
        <v>0</v>
      </c>
      <c r="AC200" s="10" t="n">
        <v>0</v>
      </c>
      <c r="AD200" s="12" t="n">
        <v>0</v>
      </c>
      <c r="AE200" s="10" t="n">
        <v>-520000000</v>
      </c>
      <c r="AF200" s="10" t="n">
        <v>-62030</v>
      </c>
      <c r="AG200" s="12" t="n">
        <v>-0.0002317806378121762</v>
      </c>
    </row>
    <row r="201">
      <c r="A201" t="inlineStr">
        <is>
          <t>펄어비스 (263750)</t>
        </is>
      </c>
      <c r="B201" t="inlineStr">
        <is>
          <t>소프트웨어 개발 및 공급업</t>
        </is>
      </c>
      <c r="C201" s="7" t="n">
        <v>35600</v>
      </c>
      <c r="D201" s="5" t="n">
        <v>400</v>
      </c>
      <c r="E201" s="13" t="n">
        <v>0.0114</v>
      </c>
      <c r="F201" s="7" t="n">
        <v>2237210800000</v>
      </c>
      <c r="G201" s="5" t="n">
        <v>-230000000</v>
      </c>
      <c r="H201" s="5" t="n">
        <v>-6722</v>
      </c>
      <c r="I201" s="6" t="n">
        <v>-0.00010280658398395</v>
      </c>
      <c r="J201" s="5" t="n">
        <v>-16000000</v>
      </c>
      <c r="K201" s="5" t="n">
        <v>-457</v>
      </c>
      <c r="L201" s="6" t="n">
        <v>-7.151762364100872e-06</v>
      </c>
      <c r="M201" s="5" t="n">
        <v>-12000000</v>
      </c>
      <c r="N201" s="5" t="n">
        <v>-350</v>
      </c>
      <c r="O201" s="6" t="n">
        <v>-5.363821773075653e-06</v>
      </c>
      <c r="P201" s="5" t="n">
        <v>0</v>
      </c>
      <c r="Q201" s="5" t="n">
        <v>0</v>
      </c>
      <c r="R201" s="6" t="n">
        <v>0</v>
      </c>
      <c r="S201" s="5" t="n">
        <v>28000000</v>
      </c>
      <c r="T201" s="5" t="n">
        <v>809</v>
      </c>
      <c r="U201" s="6" t="n">
        <v>1.251558413717652e-05</v>
      </c>
      <c r="V201" s="5" t="n">
        <v>0</v>
      </c>
      <c r="W201" s="5" t="n">
        <v>0</v>
      </c>
      <c r="X201" s="6" t="n">
        <v>0</v>
      </c>
      <c r="Y201" s="5" t="n">
        <v>62000000</v>
      </c>
      <c r="Z201" s="5" t="n">
        <v>1756</v>
      </c>
      <c r="AA201" s="6" t="n">
        <v>2.771307916089087e-05</v>
      </c>
      <c r="AB201" s="5" t="n">
        <v>0</v>
      </c>
      <c r="AC201" s="5" t="n">
        <v>0</v>
      </c>
      <c r="AD201" s="6" t="n">
        <v>0</v>
      </c>
      <c r="AE201" s="5" t="n">
        <v>6000000</v>
      </c>
      <c r="AF201" s="5" t="n">
        <v>161</v>
      </c>
      <c r="AG201" s="6" t="n">
        <v>2.681910886537827e-06</v>
      </c>
    </row>
    <row r="202">
      <c r="A202" s="8" t="inlineStr">
        <is>
          <t>현대지에프홀딩스 (005440)</t>
        </is>
      </c>
      <c r="B202" s="8" t="inlineStr">
        <is>
          <t>기타 금융업</t>
        </is>
      </c>
      <c r="C202" s="9" t="n">
        <v>12190</v>
      </c>
      <c r="D202" s="10" t="n">
        <v>360</v>
      </c>
      <c r="E202" s="11" t="n">
        <v>0.0304</v>
      </c>
      <c r="F202" s="9" t="n">
        <v>2235609430000</v>
      </c>
      <c r="G202" s="10" t="n">
        <v>-892000000</v>
      </c>
      <c r="H202" s="10" t="n">
        <v>-74222</v>
      </c>
      <c r="I202" s="12" t="n">
        <v>-0.0003989963488389831</v>
      </c>
      <c r="J202" s="10" t="n">
        <v>-247000000</v>
      </c>
      <c r="K202" s="10" t="n">
        <v>-20614</v>
      </c>
      <c r="L202" s="12" t="n">
        <v>-0.0001104844149811982</v>
      </c>
      <c r="M202" s="10" t="n">
        <v>413000000</v>
      </c>
      <c r="N202" s="10" t="n">
        <v>35444</v>
      </c>
      <c r="O202" s="12" t="n">
        <v>0.0001847370987337444</v>
      </c>
      <c r="P202" s="10" t="n">
        <v>0</v>
      </c>
      <c r="Q202" s="10" t="n">
        <v>0</v>
      </c>
      <c r="R202" s="12" t="n">
        <v>0</v>
      </c>
      <c r="S202" s="10" t="n">
        <v>-399000000</v>
      </c>
      <c r="T202" s="10" t="n">
        <v>-33428</v>
      </c>
      <c r="U202" s="12" t="n">
        <v>-0.0001784748242003971</v>
      </c>
      <c r="V202" s="10" t="n">
        <v>34000000</v>
      </c>
      <c r="W202" s="10" t="n">
        <v>2921</v>
      </c>
      <c r="X202" s="12" t="n">
        <v>1.520838100955765e-05</v>
      </c>
      <c r="Y202" s="10" t="n">
        <v>227000000</v>
      </c>
      <c r="Z202" s="10" t="n">
        <v>19093</v>
      </c>
      <c r="AA202" s="12" t="n">
        <v>0.0001015383085049878</v>
      </c>
      <c r="AB202" s="10" t="n">
        <v>0</v>
      </c>
      <c r="AC202" s="10" t="n">
        <v>0</v>
      </c>
      <c r="AD202" s="12" t="n">
        <v>0</v>
      </c>
      <c r="AE202" s="10" t="n">
        <v>-96000000</v>
      </c>
      <c r="AF202" s="10" t="n">
        <v>-7876</v>
      </c>
      <c r="AG202" s="12" t="n">
        <v>-4.294131108580983e-05</v>
      </c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19170</v>
      </c>
      <c r="D203" s="5" t="n">
        <v>50</v>
      </c>
      <c r="E203" s="13" t="n">
        <v>0.0026</v>
      </c>
      <c r="F203" s="7" t="n">
        <v>2205335970000</v>
      </c>
      <c r="G203" s="5" t="n">
        <v>939000000</v>
      </c>
      <c r="H203" s="5" t="n">
        <v>48927</v>
      </c>
      <c r="I203" s="6" t="n">
        <v>0.0004257854643344887</v>
      </c>
      <c r="J203" s="5" t="n">
        <v>-2363000000</v>
      </c>
      <c r="K203" s="5" t="n">
        <v>-123597</v>
      </c>
      <c r="L203" s="6" t="n">
        <v>-0.001071492068394459</v>
      </c>
      <c r="M203" s="5" t="n">
        <v>3000000</v>
      </c>
      <c r="N203" s="5" t="n">
        <v>164</v>
      </c>
      <c r="O203" s="6" t="n">
        <v>1.360336946755555e-06</v>
      </c>
      <c r="P203" s="5" t="n">
        <v>0</v>
      </c>
      <c r="Q203" s="5" t="n">
        <v>0</v>
      </c>
      <c r="R203" s="6" t="n">
        <v>0</v>
      </c>
      <c r="S203" s="5" t="n">
        <v>135000000</v>
      </c>
      <c r="T203" s="5" t="n">
        <v>7047</v>
      </c>
      <c r="U203" s="6" t="n">
        <v>6.121516260399997e-05</v>
      </c>
      <c r="V203" s="5" t="n">
        <v>0</v>
      </c>
      <c r="W203" s="5" t="n">
        <v>0</v>
      </c>
      <c r="X203" s="6" t="n">
        <v>0</v>
      </c>
      <c r="Y203" s="5" t="n">
        <v>564000000</v>
      </c>
      <c r="Z203" s="5" t="n">
        <v>29375</v>
      </c>
      <c r="AA203" s="6" t="n">
        <v>0.0002557433459900443</v>
      </c>
      <c r="AB203" s="5" t="n">
        <v>0</v>
      </c>
      <c r="AC203" s="5" t="n">
        <v>0</v>
      </c>
      <c r="AD203" s="6" t="n">
        <v>0</v>
      </c>
      <c r="AE203" s="5" t="n">
        <v>2000000</v>
      </c>
      <c r="AF203" s="5" t="n">
        <v>92</v>
      </c>
      <c r="AG203" s="6" t="n">
        <v>9.068912978370366e-07</v>
      </c>
    </row>
    <row r="204">
      <c r="A204" s="8" t="inlineStr">
        <is>
          <t>현대백화점 (069960)</t>
        </is>
      </c>
      <c r="B204" s="8" t="inlineStr">
        <is>
          <t>종합 소매업</t>
        </is>
      </c>
      <c r="C204" s="9" t="n">
        <v>101800</v>
      </c>
      <c r="D204" s="10" t="n">
        <v>-4600</v>
      </c>
      <c r="E204" s="11" t="n">
        <v>-0.0432</v>
      </c>
      <c r="F204" s="9" t="n">
        <v>2195215200000</v>
      </c>
      <c r="G204" s="10" t="n">
        <v>217000000</v>
      </c>
      <c r="H204" s="10" t="n">
        <v>2133</v>
      </c>
      <c r="I204" s="12" t="n">
        <v>9.885135634993782e-05</v>
      </c>
      <c r="J204" s="10" t="n">
        <v>-3629000000</v>
      </c>
      <c r="K204" s="10" t="n">
        <v>-35810</v>
      </c>
      <c r="L204" s="12" t="n">
        <v>-0.001653140885686287</v>
      </c>
      <c r="M204" s="10" t="n">
        <v>-1934000000</v>
      </c>
      <c r="N204" s="10" t="n">
        <v>-19049</v>
      </c>
      <c r="O204" s="12" t="n">
        <v>-0.0008810070192662659</v>
      </c>
      <c r="P204" s="10" t="n">
        <v>0</v>
      </c>
      <c r="Q204" s="10" t="n">
        <v>0</v>
      </c>
      <c r="R204" s="12" t="n">
        <v>0</v>
      </c>
      <c r="S204" s="10" t="n">
        <v>-188000000</v>
      </c>
      <c r="T204" s="10" t="n">
        <v>-1871</v>
      </c>
      <c r="U204" s="12" t="n">
        <v>-8.564080642298759e-05</v>
      </c>
      <c r="V204" s="10" t="n">
        <v>0</v>
      </c>
      <c r="W204" s="10" t="n">
        <v>1</v>
      </c>
      <c r="X204" s="12" t="n">
        <v>0</v>
      </c>
      <c r="Y204" s="10" t="n">
        <v>-3727000000</v>
      </c>
      <c r="Z204" s="10" t="n">
        <v>-36847</v>
      </c>
      <c r="AA204" s="12" t="n">
        <v>-0.001697783433715291</v>
      </c>
      <c r="AB204" s="10" t="n">
        <v>0</v>
      </c>
      <c r="AC204" s="10" t="n">
        <v>0</v>
      </c>
      <c r="AD204" s="12" t="n">
        <v>0</v>
      </c>
      <c r="AE204" s="10" t="n">
        <v>32000000</v>
      </c>
      <c r="AF204" s="10" t="n">
        <v>315</v>
      </c>
      <c r="AG204" s="12" t="n">
        <v>1.457715854008299e-05</v>
      </c>
    </row>
    <row r="205">
      <c r="A205" t="inlineStr">
        <is>
          <t>서진시스템 (178320)</t>
        </is>
      </c>
      <c r="B205" t="inlineStr">
        <is>
          <t>기타 전기장비 제조업</t>
        </is>
      </c>
      <c r="C205" s="7" t="n">
        <v>34100</v>
      </c>
      <c r="D205" s="5" t="n">
        <v>-1400</v>
      </c>
      <c r="E205" s="13" t="n">
        <v>-0.0394</v>
      </c>
      <c r="F205" s="7" t="n">
        <v>2170465000000</v>
      </c>
      <c r="G205" s="5" t="n">
        <v>-992000000</v>
      </c>
      <c r="H205" s="5" t="n">
        <v>-30098</v>
      </c>
      <c r="I205" s="6" t="n">
        <v>-0.0004570449189459402</v>
      </c>
      <c r="J205" s="5" t="n">
        <v>532000000</v>
      </c>
      <c r="K205" s="5" t="n">
        <v>15655</v>
      </c>
      <c r="L205" s="6" t="n">
        <v>0.0002451087670153631</v>
      </c>
      <c r="M205" s="5" t="n">
        <v>-317000000</v>
      </c>
      <c r="N205" s="5" t="n">
        <v>-9444</v>
      </c>
      <c r="O205" s="6" t="n">
        <v>-0.0001460516525260716</v>
      </c>
      <c r="P205" s="5" t="n">
        <v>0</v>
      </c>
      <c r="Q205" s="5" t="n">
        <v>0</v>
      </c>
      <c r="R205" s="6" t="n">
        <v>0</v>
      </c>
      <c r="S205" s="5" t="n">
        <v>6000000</v>
      </c>
      <c r="T205" s="5" t="n">
        <v>182</v>
      </c>
      <c r="U205" s="6" t="n">
        <v>2.764384590398832e-06</v>
      </c>
      <c r="V205" s="5" t="n">
        <v>0</v>
      </c>
      <c r="W205" s="5" t="n">
        <v>1</v>
      </c>
      <c r="X205" s="6" t="n">
        <v>0</v>
      </c>
      <c r="Y205" s="5" t="n">
        <v>336000000</v>
      </c>
      <c r="Z205" s="5" t="n">
        <v>9940</v>
      </c>
      <c r="AA205" s="6" t="n">
        <v>0.0001548055370623346</v>
      </c>
      <c r="AB205" s="5" t="n">
        <v>0</v>
      </c>
      <c r="AC205" s="5" t="n">
        <v>0</v>
      </c>
      <c r="AD205" s="6" t="n">
        <v>0</v>
      </c>
      <c r="AE205" s="5" t="n">
        <v>-600000000</v>
      </c>
      <c r="AF205" s="5" t="n">
        <v>-16800</v>
      </c>
      <c r="AG205" s="6" t="n">
        <v>-0.0002764384590398831</v>
      </c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47250</v>
      </c>
      <c r="D206" s="10" t="n">
        <v>50</v>
      </c>
      <c r="E206" s="11" t="n">
        <v>0.0011</v>
      </c>
      <c r="F206" s="9" t="n">
        <v>2126250000000</v>
      </c>
      <c r="G206" s="10" t="n">
        <v>537000000</v>
      </c>
      <c r="H206" s="10" t="n">
        <v>11456</v>
      </c>
      <c r="I206" s="12" t="n">
        <v>0.0002525573192239859</v>
      </c>
      <c r="J206" s="10" t="n">
        <v>-14000000</v>
      </c>
      <c r="K206" s="10" t="n">
        <v>-293</v>
      </c>
      <c r="L206" s="12" t="n">
        <v>-6.584362139917696e-06</v>
      </c>
      <c r="M206" s="10" t="n">
        <v>2000000</v>
      </c>
      <c r="N206" s="10" t="n">
        <v>50</v>
      </c>
      <c r="O206" s="12" t="n">
        <v>9.406231628453849e-07</v>
      </c>
      <c r="P206" s="10" t="n">
        <v>0</v>
      </c>
      <c r="Q206" s="10" t="n">
        <v>0</v>
      </c>
      <c r="R206" s="12" t="n">
        <v>0</v>
      </c>
      <c r="S206" s="10" t="n">
        <v>7000000</v>
      </c>
      <c r="T206" s="10" t="n">
        <v>150</v>
      </c>
      <c r="U206" s="12" t="n">
        <v>3.292181069958848e-06</v>
      </c>
      <c r="V206" s="10" t="n">
        <v>0</v>
      </c>
      <c r="W206" s="10" t="n">
        <v>-1</v>
      </c>
      <c r="X206" s="12" t="n">
        <v>0</v>
      </c>
      <c r="Y206" s="10" t="n">
        <v>91000000</v>
      </c>
      <c r="Z206" s="10" t="n">
        <v>1949</v>
      </c>
      <c r="AA206" s="12" t="n">
        <v>4.279835390946502e-05</v>
      </c>
      <c r="AB206" s="10" t="n">
        <v>0</v>
      </c>
      <c r="AC206" s="10" t="n">
        <v>0</v>
      </c>
      <c r="AD206" s="12" t="n">
        <v>0</v>
      </c>
      <c r="AE206" s="10" t="n">
        <v>44000000</v>
      </c>
      <c r="AF206" s="10" t="n">
        <v>946</v>
      </c>
      <c r="AG206" s="12" t="n">
        <v>2.069370958259847e-05</v>
      </c>
    </row>
    <row r="207">
      <c r="A207" t="inlineStr">
        <is>
          <t>SK가스 (018670)</t>
        </is>
      </c>
      <c r="B207" t="inlineStr">
        <is>
          <t>기타 전문 도매업</t>
        </is>
      </c>
      <c r="C207" s="7" t="n">
        <v>228000</v>
      </c>
      <c r="D207" s="5" t="n">
        <v>8000</v>
      </c>
      <c r="E207" s="13" t="n">
        <v>0.0364</v>
      </c>
      <c r="F207" s="7" t="n">
        <v>2110596000000</v>
      </c>
      <c r="G207" s="5" t="n">
        <v>501000000</v>
      </c>
      <c r="H207" s="5" t="n">
        <v>2255</v>
      </c>
      <c r="I207" s="6" t="n">
        <v>0.0002373737086585969</v>
      </c>
      <c r="J207" s="5" t="n">
        <v>351000000</v>
      </c>
      <c r="K207" s="5" t="n">
        <v>1564</v>
      </c>
      <c r="L207" s="6" t="n">
        <v>0.0001663037360063224</v>
      </c>
      <c r="M207" s="5" t="n">
        <v>-294000000</v>
      </c>
      <c r="N207" s="5" t="n">
        <v>-1340</v>
      </c>
      <c r="O207" s="6" t="n">
        <v>-0.0001392971463984581</v>
      </c>
      <c r="P207" s="5" t="n">
        <v>0</v>
      </c>
      <c r="Q207" s="5" t="n">
        <v>0</v>
      </c>
      <c r="R207" s="6" t="n">
        <v>0</v>
      </c>
      <c r="S207" s="5" t="n">
        <v>-1000000</v>
      </c>
      <c r="T207" s="5" t="n">
        <v>-3</v>
      </c>
      <c r="U207" s="6" t="n">
        <v>-4.737998176818301e-07</v>
      </c>
      <c r="V207" s="5" t="n">
        <v>0</v>
      </c>
      <c r="W207" s="5" t="n">
        <v>1</v>
      </c>
      <c r="X207" s="6" t="n">
        <v>0</v>
      </c>
      <c r="Y207" s="5" t="n">
        <v>435000000</v>
      </c>
      <c r="Z207" s="5" t="n">
        <v>1924</v>
      </c>
      <c r="AA207" s="6" t="n">
        <v>0.0002061029206915961</v>
      </c>
      <c r="AB207" s="5" t="n">
        <v>0</v>
      </c>
      <c r="AC207" s="5" t="n">
        <v>0</v>
      </c>
      <c r="AD207" s="6" t="n">
        <v>0</v>
      </c>
      <c r="AE207" s="5" t="n">
        <v>-6000000</v>
      </c>
      <c r="AF207" s="5" t="n">
        <v>-27</v>
      </c>
      <c r="AG207" s="6" t="n">
        <v>-2.842798906090981e-06</v>
      </c>
    </row>
    <row r="208">
      <c r="A208" s="8" t="inlineStr">
        <is>
          <t>에스티팜 (237690)</t>
        </is>
      </c>
      <c r="B208" s="8" t="inlineStr">
        <is>
          <t>의약품 제조업</t>
        </is>
      </c>
      <c r="C208" s="9" t="n">
        <v>100100</v>
      </c>
      <c r="D208" s="10" t="n">
        <v>-1200</v>
      </c>
      <c r="E208" s="11" t="n">
        <v>-0.0118</v>
      </c>
      <c r="F208" s="9" t="n">
        <v>2089687600000</v>
      </c>
      <c r="G208" s="10" t="n">
        <v>-912000000</v>
      </c>
      <c r="H208" s="10" t="n">
        <v>-9370</v>
      </c>
      <c r="I208" s="12" t="n">
        <v>-0.0004364288709948798</v>
      </c>
      <c r="J208" s="10" t="n">
        <v>-38000000</v>
      </c>
      <c r="K208" s="10" t="n">
        <v>-386</v>
      </c>
      <c r="L208" s="12" t="n">
        <v>-1.818453629145332e-05</v>
      </c>
      <c r="M208" s="10" t="n">
        <v>-3000000</v>
      </c>
      <c r="N208" s="10" t="n">
        <v>-28</v>
      </c>
      <c r="O208" s="12" t="n">
        <v>-1.435621286167368e-06</v>
      </c>
      <c r="P208" s="10" t="n">
        <v>0</v>
      </c>
      <c r="Q208" s="10" t="n">
        <v>0</v>
      </c>
      <c r="R208" s="12" t="n">
        <v>0</v>
      </c>
      <c r="S208" s="10" t="n">
        <v>6000000</v>
      </c>
      <c r="T208" s="10" t="n">
        <v>65</v>
      </c>
      <c r="U208" s="12" t="n">
        <v>2.871242572334736e-06</v>
      </c>
      <c r="V208" s="10" t="n">
        <v>0</v>
      </c>
      <c r="W208" s="10" t="n">
        <v>-1</v>
      </c>
      <c r="X208" s="12" t="n">
        <v>0</v>
      </c>
      <c r="Y208" s="10" t="n">
        <v>49000000</v>
      </c>
      <c r="Z208" s="10" t="n">
        <v>494</v>
      </c>
      <c r="AA208" s="12" t="n">
        <v>2.344848100740034e-05</v>
      </c>
      <c r="AB208" s="10" t="n">
        <v>0</v>
      </c>
      <c r="AC208" s="10" t="n">
        <v>0</v>
      </c>
      <c r="AD208" s="12" t="n">
        <v>0</v>
      </c>
      <c r="AE208" s="10" t="n">
        <v>-65000000</v>
      </c>
      <c r="AF208" s="10" t="n">
        <v>-663</v>
      </c>
      <c r="AG208" s="12" t="n">
        <v>-3.110512786695964e-05</v>
      </c>
    </row>
    <row r="209">
      <c r="A209" t="inlineStr">
        <is>
          <t>아모레퍼시픽홀딩스 (002790)</t>
        </is>
      </c>
      <c r="B209" t="inlineStr">
        <is>
          <t>기타 화학제품 제조업</t>
        </is>
      </c>
      <c r="C209" s="7" t="n">
        <v>27250</v>
      </c>
      <c r="D209" s="5" t="n">
        <v>550</v>
      </c>
      <c r="E209" s="13" t="n">
        <v>0.0206</v>
      </c>
      <c r="F209" s="7" t="n">
        <v>2083480500000</v>
      </c>
      <c r="G209" s="5" t="n">
        <v>194000000</v>
      </c>
      <c r="H209" s="5" t="n">
        <v>7160</v>
      </c>
      <c r="I209" s="6" t="n">
        <v>9.311342246783688e-05</v>
      </c>
      <c r="J209" s="5" t="n">
        <v>-1000000</v>
      </c>
      <c r="K209" s="5" t="n">
        <v>-25</v>
      </c>
      <c r="L209" s="6" t="n">
        <v>-4.799660951950355e-07</v>
      </c>
      <c r="M209" s="5" t="n">
        <v>1000000</v>
      </c>
      <c r="N209" s="5" t="n">
        <v>46</v>
      </c>
      <c r="O209" s="6" t="n">
        <v>4.799660951950355e-07</v>
      </c>
      <c r="P209" s="5" t="n">
        <v>0</v>
      </c>
      <c r="Q209" s="5" t="n">
        <v>0</v>
      </c>
      <c r="R209" s="6" t="n">
        <v>0</v>
      </c>
      <c r="S209" s="5" t="n">
        <v>61000000</v>
      </c>
      <c r="T209" s="5" t="n">
        <v>2269</v>
      </c>
      <c r="U209" s="6" t="n">
        <v>2.927793180689716e-05</v>
      </c>
      <c r="V209" s="5" t="n">
        <v>0</v>
      </c>
      <c r="W209" s="5" t="n">
        <v>0</v>
      </c>
      <c r="X209" s="6" t="n">
        <v>0</v>
      </c>
      <c r="Y209" s="5" t="n">
        <v>113000000</v>
      </c>
      <c r="Z209" s="5" t="n">
        <v>4165</v>
      </c>
      <c r="AA209" s="6" t="n">
        <v>5.4236168757039e-05</v>
      </c>
      <c r="AB209" s="5" t="n">
        <v>0</v>
      </c>
      <c r="AC209" s="5" t="n">
        <v>0</v>
      </c>
      <c r="AD209" s="6" t="n">
        <v>0</v>
      </c>
      <c r="AE209" s="5" t="n">
        <v>0</v>
      </c>
      <c r="AF209" s="5" t="n">
        <v>-5</v>
      </c>
      <c r="AG209" s="6" t="n">
        <v>0</v>
      </c>
    </row>
    <row r="210">
      <c r="A210" s="8" t="inlineStr">
        <is>
          <t>피에스케이홀딩스 (031980)</t>
        </is>
      </c>
      <c r="B210" s="8" t="inlineStr">
        <is>
          <t>특수 목적용 기계 제조업</t>
        </is>
      </c>
      <c r="C210" s="9" t="n">
        <v>94000</v>
      </c>
      <c r="D210" s="10" t="n">
        <v>-7600</v>
      </c>
      <c r="E210" s="11" t="n">
        <v>-0.07480000000000001</v>
      </c>
      <c r="F210" s="9" t="n">
        <v>2026828000000</v>
      </c>
      <c r="G210" s="10" t="n">
        <v>-686000000</v>
      </c>
      <c r="H210" s="10" t="n">
        <v>-7458</v>
      </c>
      <c r="I210" s="12" t="n">
        <v>-0.0003384598989159416</v>
      </c>
      <c r="J210" s="10" t="n">
        <v>-2722000000</v>
      </c>
      <c r="K210" s="10" t="n">
        <v>-29219</v>
      </c>
      <c r="L210" s="12" t="n">
        <v>-0.001342985196573168</v>
      </c>
      <c r="M210" s="10" t="n">
        <v>-1331000000</v>
      </c>
      <c r="N210" s="10" t="n">
        <v>-14264</v>
      </c>
      <c r="O210" s="12" t="n">
        <v>-0.0006566911449812218</v>
      </c>
      <c r="P210" s="10" t="n">
        <v>0</v>
      </c>
      <c r="Q210" s="10" t="n">
        <v>0</v>
      </c>
      <c r="R210" s="12" t="n">
        <v>0</v>
      </c>
      <c r="S210" s="10" t="n">
        <v>-90000000</v>
      </c>
      <c r="T210" s="10" t="n">
        <v>-966</v>
      </c>
      <c r="U210" s="12" t="n">
        <v>-4.440435991608563e-05</v>
      </c>
      <c r="V210" s="10" t="n">
        <v>0</v>
      </c>
      <c r="W210" s="10" t="n">
        <v>-1</v>
      </c>
      <c r="X210" s="12" t="n">
        <v>0</v>
      </c>
      <c r="Y210" s="10" t="n">
        <v>-433000000</v>
      </c>
      <c r="Z210" s="10" t="n">
        <v>-4719</v>
      </c>
      <c r="AA210" s="12" t="n">
        <v>-0.0002136343093740564</v>
      </c>
      <c r="AB210" s="10" t="n">
        <v>0</v>
      </c>
      <c r="AC210" s="10" t="n">
        <v>0</v>
      </c>
      <c r="AD210" s="12" t="n">
        <v>0</v>
      </c>
      <c r="AE210" s="10" t="n">
        <v>-69000000</v>
      </c>
      <c r="AF210" s="10" t="n">
        <v>-728</v>
      </c>
      <c r="AG210" s="12" t="n">
        <v>-3.404334260233231e-05</v>
      </c>
    </row>
    <row r="211">
      <c r="A211" t="inlineStr">
        <is>
          <t>고영 (098460)</t>
        </is>
      </c>
      <c r="B211" t="inlineStr">
        <is>
          <t>특수 목적용 기계 제조업</t>
        </is>
      </c>
      <c r="C211" s="7" t="n">
        <v>29600</v>
      </c>
      <c r="D211" s="5" t="n">
        <v>-1450</v>
      </c>
      <c r="E211" s="13" t="n">
        <v>-0.0467</v>
      </c>
      <c r="F211" s="7" t="n">
        <v>2018838400000</v>
      </c>
      <c r="G211" s="5" t="n">
        <v>-174000000</v>
      </c>
      <c r="H211" s="5" t="n">
        <v>-6009</v>
      </c>
      <c r="I211" s="6" t="n">
        <v>-8.618817632951701e-05</v>
      </c>
      <c r="J211" s="5" t="n">
        <v>-1190000000</v>
      </c>
      <c r="K211" s="5" t="n">
        <v>-40526</v>
      </c>
      <c r="L211" s="6" t="n">
        <v>-0.0005894478725984209</v>
      </c>
      <c r="M211" s="5" t="n">
        <v>-13000000</v>
      </c>
      <c r="N211" s="5" t="n">
        <v>-434</v>
      </c>
      <c r="O211" s="6" t="n">
        <v>-6.439346507377709e-06</v>
      </c>
      <c r="P211" s="5" t="n">
        <v>0</v>
      </c>
      <c r="Q211" s="5" t="n">
        <v>0</v>
      </c>
      <c r="R211" s="6" t="n">
        <v>0</v>
      </c>
      <c r="S211" s="5" t="n">
        <v>253000000</v>
      </c>
      <c r="T211" s="5" t="n">
        <v>8515</v>
      </c>
      <c r="U211" s="6" t="n">
        <v>0.0001253195897205046</v>
      </c>
      <c r="V211" s="5" t="n">
        <v>0</v>
      </c>
      <c r="W211" s="5" t="n">
        <v>0</v>
      </c>
      <c r="X211" s="6" t="n">
        <v>0</v>
      </c>
      <c r="Y211" s="5" t="n">
        <v>197000000</v>
      </c>
      <c r="Z211" s="5" t="n">
        <v>6318</v>
      </c>
      <c r="AA211" s="6" t="n">
        <v>9.758086630410836e-05</v>
      </c>
      <c r="AB211" s="5" t="n">
        <v>0</v>
      </c>
      <c r="AC211" s="5" t="n">
        <v>0</v>
      </c>
      <c r="AD211" s="6" t="n">
        <v>0</v>
      </c>
      <c r="AE211" s="5" t="n">
        <v>91000000</v>
      </c>
      <c r="AF211" s="5" t="n">
        <v>3065</v>
      </c>
      <c r="AG211" s="6" t="n">
        <v>4.507542555164396e-05</v>
      </c>
    </row>
    <row r="212">
      <c r="A212" s="8" t="inlineStr">
        <is>
          <t>동진쎄미켐 (005290)</t>
        </is>
      </c>
      <c r="B212" s="8" t="inlineStr">
        <is>
          <t>기초 화학물질 제조업</t>
        </is>
      </c>
      <c r="C212" s="9" t="n">
        <v>39350</v>
      </c>
      <c r="D212" s="10" t="n">
        <v>-300</v>
      </c>
      <c r="E212" s="11" t="n">
        <v>-0.0076</v>
      </c>
      <c r="F212" s="9" t="n">
        <v>2005669500000</v>
      </c>
      <c r="G212" s="10" t="n">
        <v>-777000000</v>
      </c>
      <c r="H212" s="10" t="n">
        <v>-20250</v>
      </c>
      <c r="I212" s="12" t="n">
        <v>-0.0003874018127114163</v>
      </c>
      <c r="J212" s="10" t="n">
        <v>-505000000</v>
      </c>
      <c r="K212" s="10" t="n">
        <v>-12960</v>
      </c>
      <c r="L212" s="12" t="n">
        <v>-0.0002517862489308433</v>
      </c>
      <c r="M212" s="10" t="n">
        <v>-35000000</v>
      </c>
      <c r="N212" s="10" t="n">
        <v>-900</v>
      </c>
      <c r="O212" s="12" t="n">
        <v>-1.745053210411785e-05</v>
      </c>
      <c r="P212" s="10" t="n">
        <v>-1000000</v>
      </c>
      <c r="Q212" s="10" t="n">
        <v>-16</v>
      </c>
      <c r="R212" s="12" t="n">
        <v>-4.985866315462243e-07</v>
      </c>
      <c r="S212" s="10" t="n">
        <v>-417000000</v>
      </c>
      <c r="T212" s="10" t="n">
        <v>-10685</v>
      </c>
      <c r="U212" s="12" t="n">
        <v>-0.0002079106253547755</v>
      </c>
      <c r="V212" s="10" t="n">
        <v>0</v>
      </c>
      <c r="W212" s="10" t="n">
        <v>-1</v>
      </c>
      <c r="X212" s="12" t="n">
        <v>0</v>
      </c>
      <c r="Y212" s="10" t="n">
        <v>-31000000</v>
      </c>
      <c r="Z212" s="10" t="n">
        <v>-855</v>
      </c>
      <c r="AA212" s="12" t="n">
        <v>-1.545618557793295e-05</v>
      </c>
      <c r="AB212" s="10" t="n">
        <v>0</v>
      </c>
      <c r="AC212" s="10" t="n">
        <v>0</v>
      </c>
      <c r="AD212" s="12" t="n">
        <v>0</v>
      </c>
      <c r="AE212" s="10" t="n">
        <v>152000000</v>
      </c>
      <c r="AF212" s="10" t="n">
        <v>3856</v>
      </c>
      <c r="AG212" s="12" t="n">
        <v>7.57851679950261e-05</v>
      </c>
    </row>
    <row r="213">
      <c r="A213" t="inlineStr">
        <is>
          <t>두산퓨얼셀 (336260)</t>
        </is>
      </c>
      <c r="B213" t="inlineStr">
        <is>
          <t>전동기, 발전기 및 전기 변환 · 공급 · 제어 장치 제조업</t>
        </is>
      </c>
      <c r="C213" s="7" t="n">
        <v>30550</v>
      </c>
      <c r="D213" s="5" t="n">
        <v>-2450</v>
      </c>
      <c r="E213" s="13" t="n">
        <v>-0.0742</v>
      </c>
      <c r="F213" s="7" t="n">
        <v>2000811150000</v>
      </c>
      <c r="G213" s="5" t="n">
        <v>286000000</v>
      </c>
      <c r="H213" s="5" t="n">
        <v>9352</v>
      </c>
      <c r="I213" s="6" t="n">
        <v>0.0001429420262876884</v>
      </c>
      <c r="J213" s="5" t="n">
        <v>-1445000000</v>
      </c>
      <c r="K213" s="5" t="n">
        <v>-48174</v>
      </c>
      <c r="L213" s="6" t="n">
        <v>-0.0007222070908591248</v>
      </c>
      <c r="M213" s="5" t="n">
        <v>753000000</v>
      </c>
      <c r="N213" s="5" t="n">
        <v>24872</v>
      </c>
      <c r="O213" s="6" t="n">
        <v>0.0003763473629182845</v>
      </c>
      <c r="P213" s="5" t="n">
        <v>0</v>
      </c>
      <c r="Q213" s="5" t="n">
        <v>0</v>
      </c>
      <c r="R213" s="6" t="n">
        <v>0</v>
      </c>
      <c r="S213" s="5" t="n">
        <v>-25000000</v>
      </c>
      <c r="T213" s="5" t="n">
        <v>-929</v>
      </c>
      <c r="U213" s="6" t="n">
        <v>-1.249493236780493e-05</v>
      </c>
      <c r="V213" s="5" t="n">
        <v>0</v>
      </c>
      <c r="W213" s="5" t="n">
        <v>0</v>
      </c>
      <c r="X213" s="6" t="n">
        <v>0</v>
      </c>
      <c r="Y213" s="5" t="n">
        <v>1073000000</v>
      </c>
      <c r="Z213" s="5" t="n">
        <v>35777</v>
      </c>
      <c r="AA213" s="6" t="n">
        <v>0.0005362824972261875</v>
      </c>
      <c r="AB213" s="5" t="n">
        <v>0</v>
      </c>
      <c r="AC213" s="5" t="n">
        <v>0</v>
      </c>
      <c r="AD213" s="6" t="n">
        <v>0</v>
      </c>
      <c r="AE213" s="5" t="n">
        <v>300000000</v>
      </c>
      <c r="AF213" s="5" t="n">
        <v>9929</v>
      </c>
      <c r="AG213" s="6" t="n">
        <v>0.0001499391884136591</v>
      </c>
    </row>
    <row r="214">
      <c r="A214" s="8" t="inlineStr">
        <is>
          <t>하나마이크론 (067310)</t>
        </is>
      </c>
      <c r="B214" s="8" t="inlineStr">
        <is>
          <t>반도체 제조업</t>
        </is>
      </c>
      <c r="C214" s="9" t="n">
        <v>30000</v>
      </c>
      <c r="D214" s="10" t="n">
        <v>-900</v>
      </c>
      <c r="E214" s="11" t="n">
        <v>-0.0291</v>
      </c>
      <c r="F214" s="9" t="n">
        <v>1994700000000</v>
      </c>
      <c r="G214" s="10" t="n">
        <v>-1669000000</v>
      </c>
      <c r="H214" s="10" t="n">
        <v>-55688</v>
      </c>
      <c r="I214" s="12" t="n">
        <v>-0.0008367173008472452</v>
      </c>
      <c r="J214" s="10" t="n">
        <v>-749000000</v>
      </c>
      <c r="K214" s="10" t="n">
        <v>-25184</v>
      </c>
      <c r="L214" s="12" t="n">
        <v>-0.0003754950619140723</v>
      </c>
      <c r="M214" s="10" t="n">
        <v>-267000000</v>
      </c>
      <c r="N214" s="10" t="n">
        <v>-8934</v>
      </c>
      <c r="O214" s="12" t="n">
        <v>-0.0001338547149947361</v>
      </c>
      <c r="P214" s="10" t="n">
        <v>0</v>
      </c>
      <c r="Q214" s="10" t="n">
        <v>0</v>
      </c>
      <c r="R214" s="12" t="n">
        <v>0</v>
      </c>
      <c r="S214" s="10" t="n">
        <v>-44000000</v>
      </c>
      <c r="T214" s="10" t="n">
        <v>-1472</v>
      </c>
      <c r="U214" s="12" t="n">
        <v>-2.205845490549957e-05</v>
      </c>
      <c r="V214" s="10" t="n">
        <v>0</v>
      </c>
      <c r="W214" s="10" t="n">
        <v>0</v>
      </c>
      <c r="X214" s="12" t="n">
        <v>0</v>
      </c>
      <c r="Y214" s="10" t="n">
        <v>-401000000</v>
      </c>
      <c r="Z214" s="10" t="n">
        <v>-13529</v>
      </c>
      <c r="AA214" s="12" t="n">
        <v>-0.0002010327367523938</v>
      </c>
      <c r="AB214" s="10" t="n">
        <v>0</v>
      </c>
      <c r="AC214" s="10" t="n">
        <v>0</v>
      </c>
      <c r="AD214" s="12" t="n">
        <v>0</v>
      </c>
      <c r="AE214" s="10" t="n">
        <v>24000000</v>
      </c>
      <c r="AF214" s="10" t="n">
        <v>803</v>
      </c>
      <c r="AG214" s="12" t="n">
        <v>1.203188449390886e-05</v>
      </c>
    </row>
    <row r="215">
      <c r="A215" t="inlineStr">
        <is>
          <t>셀트리온제약 (068760)</t>
        </is>
      </c>
      <c r="B215" t="inlineStr">
        <is>
          <t>의약품 제조업</t>
        </is>
      </c>
      <c r="C215" s="7" t="n">
        <v>44200</v>
      </c>
      <c r="D215" s="5" t="n">
        <v>750</v>
      </c>
      <c r="E215" s="13" t="n">
        <v>0.0173</v>
      </c>
      <c r="F215" s="7" t="n">
        <v>1962568400000</v>
      </c>
      <c r="G215" s="5" t="n">
        <v>-682000000</v>
      </c>
      <c r="H215" s="5" t="n">
        <v>-15747</v>
      </c>
      <c r="I215" s="6" t="n">
        <v>-0.0003475038118416662</v>
      </c>
      <c r="J215" s="5" t="n">
        <v>0</v>
      </c>
      <c r="K215" s="5" t="n">
        <v>6</v>
      </c>
      <c r="L215" s="6" t="n">
        <v>0</v>
      </c>
      <c r="M215" s="5" t="n">
        <v>0</v>
      </c>
      <c r="N215" s="5" t="n">
        <v>-3</v>
      </c>
      <c r="O215" s="6" t="n">
        <v>0</v>
      </c>
      <c r="P215" s="5" t="n">
        <v>0</v>
      </c>
      <c r="Q215" s="5" t="n">
        <v>0</v>
      </c>
      <c r="R215" s="6" t="n">
        <v>0</v>
      </c>
      <c r="S215" s="5" t="n">
        <v>0</v>
      </c>
      <c r="T215" s="5" t="n">
        <v>0</v>
      </c>
      <c r="U215" s="6" t="n">
        <v>0</v>
      </c>
      <c r="V215" s="5" t="n">
        <v>0</v>
      </c>
      <c r="W215" s="5" t="n">
        <v>0</v>
      </c>
      <c r="X215" s="6" t="n">
        <v>0</v>
      </c>
      <c r="Y215" s="5" t="n">
        <v>206000000</v>
      </c>
      <c r="Z215" s="5" t="n">
        <v>4737</v>
      </c>
      <c r="AA215" s="6" t="n">
        <v>0.0001049644944858992</v>
      </c>
      <c r="AB215" s="5" t="n">
        <v>0</v>
      </c>
      <c r="AC215" s="5" t="n">
        <v>0</v>
      </c>
      <c r="AD215" s="6" t="n">
        <v>0</v>
      </c>
      <c r="AE215" s="5" t="n">
        <v>52000000</v>
      </c>
      <c r="AF215" s="5" t="n">
        <v>1197</v>
      </c>
      <c r="AG215" s="6" t="n">
        <v>2.649589181197456e-05</v>
      </c>
    </row>
    <row r="216">
      <c r="A216" s="8" t="inlineStr">
        <is>
          <t>우리기술 (032820)</t>
        </is>
      </c>
      <c r="B216" s="8" t="inlineStr">
        <is>
          <t>전동기, 발전기 및 전기 변환 · 공급 · 제어 장치 제조업</t>
        </is>
      </c>
      <c r="C216" s="9" t="n">
        <v>11200</v>
      </c>
      <c r="D216" s="10" t="n">
        <v>-40</v>
      </c>
      <c r="E216" s="11" t="n">
        <v>-0.0036</v>
      </c>
      <c r="F216" s="9" t="n">
        <v>1935180800000</v>
      </c>
      <c r="G216" s="10" t="n">
        <v>-973000000</v>
      </c>
      <c r="H216" s="10" t="n">
        <v>-91010</v>
      </c>
      <c r="I216" s="12" t="n">
        <v>-0.0005027953977220112</v>
      </c>
      <c r="J216" s="10" t="n">
        <v>18000000</v>
      </c>
      <c r="K216" s="10" t="n">
        <v>1618</v>
      </c>
      <c r="L216" s="12" t="n">
        <v>9.301456484065985e-06</v>
      </c>
      <c r="M216" s="10" t="n">
        <v>-260000000</v>
      </c>
      <c r="N216" s="10" t="n">
        <v>-23788</v>
      </c>
      <c r="O216" s="12" t="n">
        <v>-0.0001343543714365087</v>
      </c>
      <c r="P216" s="10" t="n">
        <v>0</v>
      </c>
      <c r="Q216" s="10" t="n">
        <v>0</v>
      </c>
      <c r="R216" s="12" t="n">
        <v>0</v>
      </c>
      <c r="S216" s="10" t="n">
        <v>0</v>
      </c>
      <c r="T216" s="10" t="n">
        <v>0</v>
      </c>
      <c r="U216" s="12" t="n">
        <v>0</v>
      </c>
      <c r="V216" s="10" t="n">
        <v>0</v>
      </c>
      <c r="W216" s="10" t="n">
        <v>0</v>
      </c>
      <c r="X216" s="12" t="n">
        <v>0</v>
      </c>
      <c r="Y216" s="10" t="n">
        <v>208000000</v>
      </c>
      <c r="Z216" s="10" t="n">
        <v>18939</v>
      </c>
      <c r="AA216" s="12" t="n">
        <v>0.0001074834971492069</v>
      </c>
      <c r="AB216" s="10" t="n">
        <v>0</v>
      </c>
      <c r="AC216" s="10" t="n">
        <v>0</v>
      </c>
      <c r="AD216" s="12" t="n">
        <v>0</v>
      </c>
      <c r="AE216" s="10" t="n">
        <v>-56000000</v>
      </c>
      <c r="AF216" s="10" t="n">
        <v>-4975</v>
      </c>
      <c r="AG216" s="12" t="n">
        <v>-2.893786461709417e-05</v>
      </c>
    </row>
    <row r="217">
      <c r="A217" t="inlineStr">
        <is>
          <t>시프트업 (462870)</t>
        </is>
      </c>
      <c r="B217" t="inlineStr">
        <is>
          <t>소프트웨어 개발 및 공급업</t>
        </is>
      </c>
      <c r="C217" s="7" t="n">
        <v>32750</v>
      </c>
      <c r="D217" s="5" t="n">
        <v>-50</v>
      </c>
      <c r="E217" s="13" t="n">
        <v>-0.0015</v>
      </c>
      <c r="F217" s="7" t="n">
        <v>1923767750000</v>
      </c>
      <c r="G217" s="5" t="n">
        <v>-8000000</v>
      </c>
      <c r="H217" s="5" t="n">
        <v>-249</v>
      </c>
      <c r="I217" s="6" t="n">
        <v>-4.158506139839386e-06</v>
      </c>
      <c r="J217" s="5" t="n">
        <v>0</v>
      </c>
      <c r="K217" s="5" t="n">
        <v>11</v>
      </c>
      <c r="L217" s="6" t="n">
        <v>0</v>
      </c>
      <c r="M217" s="5" t="n">
        <v>-1000000</v>
      </c>
      <c r="N217" s="5" t="n">
        <v>-21</v>
      </c>
      <c r="O217" s="6" t="n">
        <v>-5.198132674799232e-07</v>
      </c>
      <c r="P217" s="5" t="n">
        <v>0</v>
      </c>
      <c r="Q217" s="5" t="n">
        <v>0</v>
      </c>
      <c r="R217" s="6" t="n">
        <v>0</v>
      </c>
      <c r="S217" s="5" t="n">
        <v>2000000</v>
      </c>
      <c r="T217" s="5" t="n">
        <v>66</v>
      </c>
      <c r="U217" s="6" t="n">
        <v>1.039626534959846e-06</v>
      </c>
      <c r="V217" s="5" t="n">
        <v>0</v>
      </c>
      <c r="W217" s="5" t="n">
        <v>0</v>
      </c>
      <c r="X217" s="6" t="n">
        <v>0</v>
      </c>
      <c r="Y217" s="5" t="n">
        <v>133000000</v>
      </c>
      <c r="Z217" s="5" t="n">
        <v>4076</v>
      </c>
      <c r="AA217" s="6" t="n">
        <v>6.913516457482978e-05</v>
      </c>
      <c r="AB217" s="5" t="n">
        <v>0</v>
      </c>
      <c r="AC217" s="5" t="n">
        <v>0</v>
      </c>
      <c r="AD217" s="6" t="n">
        <v>0</v>
      </c>
      <c r="AE217" s="5" t="n">
        <v>0</v>
      </c>
      <c r="AF217" s="5" t="n">
        <v>5</v>
      </c>
      <c r="AG217" s="6" t="n">
        <v>0</v>
      </c>
    </row>
    <row r="218">
      <c r="A218" s="8" t="inlineStr">
        <is>
          <t>이수스페셜티케미컬 (457190)</t>
        </is>
      </c>
      <c r="B218" s="8" t="inlineStr">
        <is>
          <t>기초 화학물질 제조업</t>
        </is>
      </c>
      <c r="C218" s="9" t="n">
        <v>62800</v>
      </c>
      <c r="D218" s="10" t="n">
        <v>700</v>
      </c>
      <c r="E218" s="11" t="n">
        <v>0.0113</v>
      </c>
      <c r="F218" s="9" t="n">
        <v>1897690400000</v>
      </c>
      <c r="G218" s="10" t="n">
        <v>251000000</v>
      </c>
      <c r="H218" s="10" t="n">
        <v>4153</v>
      </c>
      <c r="I218" s="12" t="n">
        <v>0.0001322660429751871</v>
      </c>
      <c r="J218" s="10" t="n">
        <v>133000000</v>
      </c>
      <c r="K218" s="10" t="n">
        <v>2140</v>
      </c>
      <c r="L218" s="12" t="n">
        <v>7.008519408645373e-05</v>
      </c>
      <c r="M218" s="10" t="n">
        <v>88000000</v>
      </c>
      <c r="N218" s="10" t="n">
        <v>1407</v>
      </c>
      <c r="O218" s="12" t="n">
        <v>4.637215849329269e-05</v>
      </c>
      <c r="P218" s="10" t="n">
        <v>0</v>
      </c>
      <c r="Q218" s="10" t="n">
        <v>0</v>
      </c>
      <c r="R218" s="12" t="n">
        <v>0</v>
      </c>
      <c r="S218" s="10" t="n">
        <v>9000000</v>
      </c>
      <c r="T218" s="10" t="n">
        <v>139</v>
      </c>
      <c r="U218" s="12" t="n">
        <v>4.742607118632207e-06</v>
      </c>
      <c r="V218" s="10" t="n">
        <v>0</v>
      </c>
      <c r="W218" s="10" t="n">
        <v>0</v>
      </c>
      <c r="X218" s="12" t="n">
        <v>0</v>
      </c>
      <c r="Y218" s="10" t="n">
        <v>-37000000</v>
      </c>
      <c r="Z218" s="10" t="n">
        <v>-573</v>
      </c>
      <c r="AA218" s="12" t="n">
        <v>-1.949738482104352e-05</v>
      </c>
      <c r="AB218" s="10" t="n">
        <v>0</v>
      </c>
      <c r="AC218" s="10" t="n">
        <v>0</v>
      </c>
      <c r="AD218" s="12" t="n">
        <v>0</v>
      </c>
      <c r="AE218" s="10" t="n">
        <v>-3000000</v>
      </c>
      <c r="AF218" s="10" t="n">
        <v>-48</v>
      </c>
      <c r="AG218" s="12" t="n">
        <v>-1.580869039544069e-06</v>
      </c>
    </row>
    <row r="219">
      <c r="A219" t="inlineStr">
        <is>
          <t>HD현대마린엔진 (071970)</t>
        </is>
      </c>
      <c r="B219" t="inlineStr">
        <is>
          <t>일반 목적용 기계 제조업</t>
        </is>
      </c>
      <c r="C219" s="7" t="n">
        <v>55200</v>
      </c>
      <c r="D219" s="5" t="n">
        <v>-1200</v>
      </c>
      <c r="E219" s="13" t="n">
        <v>-0.0213</v>
      </c>
      <c r="F219" s="7" t="n">
        <v>1872439200000</v>
      </c>
      <c r="G219" s="5" t="n">
        <v>35000000</v>
      </c>
      <c r="H219" s="5" t="n">
        <v>709</v>
      </c>
      <c r="I219" s="6" t="n">
        <v>1.869219571989307e-05</v>
      </c>
      <c r="J219" s="5" t="n">
        <v>932000000</v>
      </c>
      <c r="K219" s="5" t="n">
        <v>17087</v>
      </c>
      <c r="L219" s="6" t="n">
        <v>0.0004977464688840097</v>
      </c>
      <c r="M219" s="5" t="n">
        <v>32000000</v>
      </c>
      <c r="N219" s="5" t="n">
        <v>580</v>
      </c>
      <c r="O219" s="6" t="n">
        <v>1.709000751533081e-05</v>
      </c>
      <c r="P219" s="5" t="n">
        <v>0</v>
      </c>
      <c r="Q219" s="5" t="n">
        <v>0</v>
      </c>
      <c r="R219" s="6" t="n">
        <v>0</v>
      </c>
      <c r="S219" s="5" t="n">
        <v>583000000</v>
      </c>
      <c r="T219" s="5" t="n">
        <v>10610</v>
      </c>
      <c r="U219" s="6" t="n">
        <v>0.0003113585744199331</v>
      </c>
      <c r="V219" s="5" t="n">
        <v>0</v>
      </c>
      <c r="W219" s="5" t="n">
        <v>-1</v>
      </c>
      <c r="X219" s="6" t="n">
        <v>0</v>
      </c>
      <c r="Y219" s="5" t="n">
        <v>-2403000000</v>
      </c>
      <c r="Z219" s="5" t="n">
        <v>-44319</v>
      </c>
      <c r="AA219" s="6" t="n">
        <v>-0.001283352751854373</v>
      </c>
      <c r="AB219" s="5" t="n">
        <v>0</v>
      </c>
      <c r="AC219" s="5" t="n">
        <v>0</v>
      </c>
      <c r="AD219" s="6" t="n">
        <v>0</v>
      </c>
      <c r="AE219" s="5" t="n">
        <v>-2000000</v>
      </c>
      <c r="AF219" s="5" t="n">
        <v>-39</v>
      </c>
      <c r="AG219" s="6" t="n">
        <v>-1.068125469708175e-06</v>
      </c>
    </row>
    <row r="220">
      <c r="A220" s="8" t="inlineStr">
        <is>
          <t>대한조선 (439260)</t>
        </is>
      </c>
      <c r="B220" s="8" t="inlineStr">
        <is>
          <t>선박 및 보트 건조업</t>
        </is>
      </c>
      <c r="C220" s="9" t="n">
        <v>49150</v>
      </c>
      <c r="D220" s="10" t="n">
        <v>-1550</v>
      </c>
      <c r="E220" s="11" t="n">
        <v>-0.0306</v>
      </c>
      <c r="F220" s="9" t="n">
        <v>1872025200000</v>
      </c>
      <c r="G220" s="10" t="n">
        <v>-98000000</v>
      </c>
      <c r="H220" s="10" t="n">
        <v>-1988</v>
      </c>
      <c r="I220" s="12" t="n">
        <v>-5.234972264262254e-05</v>
      </c>
      <c r="J220" s="10" t="n">
        <v>0</v>
      </c>
      <c r="K220" s="10" t="n">
        <v>1</v>
      </c>
      <c r="L220" s="12" t="n">
        <v>0</v>
      </c>
      <c r="M220" s="10" t="n">
        <v>-847000000</v>
      </c>
      <c r="N220" s="10" t="n">
        <v>-17299</v>
      </c>
      <c r="O220" s="12" t="n">
        <v>-0.0004524511742683806</v>
      </c>
      <c r="P220" s="10" t="n">
        <v>0</v>
      </c>
      <c r="Q220" s="10" t="n">
        <v>0</v>
      </c>
      <c r="R220" s="12" t="n">
        <v>0</v>
      </c>
      <c r="S220" s="10" t="n">
        <v>-205000000</v>
      </c>
      <c r="T220" s="10" t="n">
        <v>-4201</v>
      </c>
      <c r="U220" s="12" t="n">
        <v>-0.0001095070728748737</v>
      </c>
      <c r="V220" s="10" t="n">
        <v>0</v>
      </c>
      <c r="W220" s="10" t="n">
        <v>-1</v>
      </c>
      <c r="X220" s="12" t="n">
        <v>0</v>
      </c>
      <c r="Y220" s="10" t="n">
        <v>80000000</v>
      </c>
      <c r="Z220" s="10" t="n">
        <v>1638</v>
      </c>
      <c r="AA220" s="12" t="n">
        <v>4.273446746336535e-05</v>
      </c>
      <c r="AB220" s="10" t="n">
        <v>0</v>
      </c>
      <c r="AC220" s="10" t="n">
        <v>0</v>
      </c>
      <c r="AD220" s="12" t="n">
        <v>0</v>
      </c>
      <c r="AE220" s="10" t="n">
        <v>11000000</v>
      </c>
      <c r="AF220" s="10" t="n">
        <v>222</v>
      </c>
      <c r="AG220" s="12" t="n">
        <v>5.875989276212735e-06</v>
      </c>
    </row>
    <row r="221">
      <c r="A221" t="inlineStr">
        <is>
          <t>티씨케이 (064760)</t>
        </is>
      </c>
      <c r="B221" t="inlineStr">
        <is>
          <t>기타 비금속 광물제품 제조업</t>
        </is>
      </c>
      <c r="C221" s="7" t="n">
        <v>167300</v>
      </c>
      <c r="D221" s="5" t="n">
        <v>-10500</v>
      </c>
      <c r="E221" s="13" t="n">
        <v>-0.0591</v>
      </c>
      <c r="F221" s="7" t="n">
        <v>1870246700000</v>
      </c>
      <c r="G221" s="5" t="n">
        <v>-1910000000</v>
      </c>
      <c r="H221" s="5" t="n">
        <v>-11266</v>
      </c>
      <c r="I221" s="6" t="n">
        <v>-0.001021255645044047</v>
      </c>
      <c r="J221" s="5" t="n">
        <v>-536000000</v>
      </c>
      <c r="K221" s="5" t="n">
        <v>-3197</v>
      </c>
      <c r="L221" s="6" t="n">
        <v>-0.0002865932071956069</v>
      </c>
      <c r="M221" s="5" t="n">
        <v>207000000</v>
      </c>
      <c r="N221" s="5" t="n">
        <v>1238</v>
      </c>
      <c r="O221" s="6" t="n">
        <v>0.0001106805856147213</v>
      </c>
      <c r="P221" s="5" t="n">
        <v>0</v>
      </c>
      <c r="Q221" s="5" t="n">
        <v>0</v>
      </c>
      <c r="R221" s="6" t="n">
        <v>0</v>
      </c>
      <c r="S221" s="5" t="n">
        <v>-107000000</v>
      </c>
      <c r="T221" s="5" t="n">
        <v>-635</v>
      </c>
      <c r="U221" s="6" t="n">
        <v>-5.721170367524242e-05</v>
      </c>
      <c r="V221" s="5" t="n">
        <v>0</v>
      </c>
      <c r="W221" s="5" t="n">
        <v>0</v>
      </c>
      <c r="X221" s="6" t="n">
        <v>0</v>
      </c>
      <c r="Y221" s="5" t="n">
        <v>-912000000</v>
      </c>
      <c r="Z221" s="5" t="n">
        <v>-5375</v>
      </c>
      <c r="AA221" s="6" t="n">
        <v>-0.0004876362032880475</v>
      </c>
      <c r="AB221" s="5" t="n">
        <v>0</v>
      </c>
      <c r="AC221" s="5" t="n">
        <v>0</v>
      </c>
      <c r="AD221" s="6" t="n">
        <v>0</v>
      </c>
      <c r="AE221" s="5" t="n">
        <v>-11000000</v>
      </c>
      <c r="AF221" s="5" t="n">
        <v>-61</v>
      </c>
      <c r="AG221" s="6" t="n">
        <v>-5.881577013342678e-06</v>
      </c>
    </row>
    <row r="222">
      <c r="A222" s="8" t="inlineStr">
        <is>
          <t>씨에스윈드 (112610)</t>
        </is>
      </c>
      <c r="B222" s="8" t="inlineStr">
        <is>
          <t>구조용 금속제품, 탱크 및 증기발생기 제조업</t>
        </is>
      </c>
      <c r="C222" s="9" t="n">
        <v>43850</v>
      </c>
      <c r="D222" s="10" t="n">
        <v>1600</v>
      </c>
      <c r="E222" s="11" t="n">
        <v>0.0379</v>
      </c>
      <c r="F222" s="9" t="n">
        <v>1849198350000</v>
      </c>
      <c r="G222" s="10" t="n">
        <v>770000000</v>
      </c>
      <c r="H222" s="10" t="n">
        <v>17965</v>
      </c>
      <c r="I222" s="12" t="n">
        <v>0.0004163966510136676</v>
      </c>
      <c r="J222" s="10" t="n">
        <v>398000000</v>
      </c>
      <c r="K222" s="10" t="n">
        <v>9189</v>
      </c>
      <c r="L222" s="12" t="n">
        <v>0.000215228398835636</v>
      </c>
      <c r="M222" s="10" t="n">
        <v>2177000000</v>
      </c>
      <c r="N222" s="10" t="n">
        <v>50730</v>
      </c>
      <c r="O222" s="12" t="n">
        <v>0.001177266895138642</v>
      </c>
      <c r="P222" s="10" t="n">
        <v>0</v>
      </c>
      <c r="Q222" s="10" t="n">
        <v>0</v>
      </c>
      <c r="R222" s="12" t="n">
        <v>0</v>
      </c>
      <c r="S222" s="10" t="n">
        <v>574000000</v>
      </c>
      <c r="T222" s="10" t="n">
        <v>13233</v>
      </c>
      <c r="U222" s="12" t="n">
        <v>0.0003104047762101886</v>
      </c>
      <c r="V222" s="10" t="n">
        <v>0</v>
      </c>
      <c r="W222" s="10" t="n">
        <v>0</v>
      </c>
      <c r="X222" s="12" t="n">
        <v>0</v>
      </c>
      <c r="Y222" s="10" t="n">
        <v>202000000</v>
      </c>
      <c r="Z222" s="10" t="n">
        <v>4652</v>
      </c>
      <c r="AA222" s="12" t="n">
        <v>0.000109236524032157</v>
      </c>
      <c r="AB222" s="10" t="n">
        <v>0</v>
      </c>
      <c r="AC222" s="10" t="n">
        <v>0</v>
      </c>
      <c r="AD222" s="12" t="n">
        <v>0</v>
      </c>
      <c r="AE222" s="10" t="n">
        <v>-183000000</v>
      </c>
      <c r="AF222" s="10" t="n">
        <v>-4203</v>
      </c>
      <c r="AG222" s="12" t="n">
        <v>-9.896180147467684e-05</v>
      </c>
    </row>
    <row r="223">
      <c r="A223" t="inlineStr">
        <is>
          <t>CJ대한통운 (000120)</t>
        </is>
      </c>
      <c r="B223" t="inlineStr">
        <is>
          <t>도로 화물 운송업</t>
        </is>
      </c>
      <c r="C223" s="7" t="n">
        <v>79000</v>
      </c>
      <c r="D223" s="5" t="n">
        <v>800</v>
      </c>
      <c r="E223" s="13" t="n">
        <v>0.0102</v>
      </c>
      <c r="F223" s="7" t="n">
        <v>1802148000000</v>
      </c>
      <c r="G223" s="5" t="n">
        <v>354000000</v>
      </c>
      <c r="H223" s="5" t="n">
        <v>4510</v>
      </c>
      <c r="I223" s="6" t="n">
        <v>0.0001964322575060428</v>
      </c>
      <c r="J223" s="5" t="n">
        <v>13000000</v>
      </c>
      <c r="K223" s="5" t="n">
        <v>165</v>
      </c>
      <c r="L223" s="6" t="n">
        <v>7.213613976210611e-06</v>
      </c>
      <c r="M223" s="5" t="n">
        <v>383000000</v>
      </c>
      <c r="N223" s="5" t="n">
        <v>4865</v>
      </c>
      <c r="O223" s="6" t="n">
        <v>0.0002125241656068203</v>
      </c>
      <c r="P223" s="5" t="n">
        <v>0</v>
      </c>
      <c r="Q223" s="5" t="n">
        <v>0</v>
      </c>
      <c r="R223" s="6" t="n">
        <v>0</v>
      </c>
      <c r="S223" s="5" t="n">
        <v>13000000</v>
      </c>
      <c r="T223" s="5" t="n">
        <v>167</v>
      </c>
      <c r="U223" s="6" t="n">
        <v>7.213613976210611e-06</v>
      </c>
      <c r="V223" s="5" t="n">
        <v>0</v>
      </c>
      <c r="W223" s="5" t="n">
        <v>0</v>
      </c>
      <c r="X223" s="6" t="n">
        <v>0</v>
      </c>
      <c r="Y223" s="5" t="n">
        <v>-24000000</v>
      </c>
      <c r="Z223" s="5" t="n">
        <v>-308</v>
      </c>
      <c r="AA223" s="6" t="n">
        <v>-1.331744118685036e-05</v>
      </c>
      <c r="AB223" s="5" t="n">
        <v>0</v>
      </c>
      <c r="AC223" s="5" t="n">
        <v>0</v>
      </c>
      <c r="AD223" s="6" t="n">
        <v>0</v>
      </c>
      <c r="AE223" s="5" t="n">
        <v>0</v>
      </c>
      <c r="AF223" s="5" t="n">
        <v>4</v>
      </c>
      <c r="AG223" s="6" t="n">
        <v>0</v>
      </c>
    </row>
    <row r="224">
      <c r="A224" s="8" t="inlineStr">
        <is>
          <t>대한광통신 (010170)</t>
        </is>
      </c>
      <c r="B224" s="8" t="inlineStr">
        <is>
          <t>절연선 및 케이블 제조업</t>
        </is>
      </c>
      <c r="C224" s="9" t="n">
        <v>11460</v>
      </c>
      <c r="D224" s="10" t="n">
        <v>390</v>
      </c>
      <c r="E224" s="11" t="n">
        <v>0.0352</v>
      </c>
      <c r="F224" s="9" t="n">
        <v>1781858100000</v>
      </c>
      <c r="G224" s="10" t="n">
        <v>-30000000</v>
      </c>
      <c r="H224" s="10" t="n">
        <v>-2894</v>
      </c>
      <c r="I224" s="12" t="n">
        <v>-1.68363575079295e-05</v>
      </c>
      <c r="J224" s="10" t="n">
        <v>-34000000</v>
      </c>
      <c r="K224" s="10" t="n">
        <v>-2931</v>
      </c>
      <c r="L224" s="12" t="n">
        <v>-1.908120517565344e-05</v>
      </c>
      <c r="M224" s="10" t="n">
        <v>-2116000000</v>
      </c>
      <c r="N224" s="10" t="n">
        <v>-187295</v>
      </c>
      <c r="O224" s="12" t="n">
        <v>-0.001187524416225961</v>
      </c>
      <c r="P224" s="10" t="n">
        <v>0</v>
      </c>
      <c r="Q224" s="10" t="n">
        <v>0</v>
      </c>
      <c r="R224" s="12" t="n">
        <v>0</v>
      </c>
      <c r="S224" s="10" t="n">
        <v>0</v>
      </c>
      <c r="T224" s="10" t="n">
        <v>0</v>
      </c>
      <c r="U224" s="12" t="n">
        <v>0</v>
      </c>
      <c r="V224" s="10" t="n">
        <v>0</v>
      </c>
      <c r="W224" s="10" t="n">
        <v>0</v>
      </c>
      <c r="X224" s="12" t="n">
        <v>0</v>
      </c>
      <c r="Y224" s="10" t="n">
        <v>0</v>
      </c>
      <c r="Z224" s="10" t="n">
        <v>0</v>
      </c>
      <c r="AA224" s="12" t="n">
        <v>0</v>
      </c>
      <c r="AB224" s="10" t="n">
        <v>0</v>
      </c>
      <c r="AC224" s="10" t="n">
        <v>0</v>
      </c>
      <c r="AD224" s="12" t="n">
        <v>0</v>
      </c>
      <c r="AE224" s="10" t="n">
        <v>1829000000</v>
      </c>
      <c r="AF224" s="10" t="n">
        <v>161604</v>
      </c>
      <c r="AG224" s="12" t="n">
        <v>0.001026456596066769</v>
      </c>
    </row>
    <row r="225">
      <c r="A225" t="inlineStr">
        <is>
          <t>코오롱인더 (120110)</t>
        </is>
      </c>
      <c r="B225" t="inlineStr">
        <is>
          <t>화학섬유 제조업</t>
        </is>
      </c>
      <c r="C225" s="7" t="n">
        <v>58600</v>
      </c>
      <c r="D225" s="5" t="n">
        <v>1700</v>
      </c>
      <c r="E225" s="13" t="n">
        <v>0.0299</v>
      </c>
      <c r="F225" s="7" t="n">
        <v>1754835600000</v>
      </c>
      <c r="G225" s="5" t="n">
        <v>700000000</v>
      </c>
      <c r="H225" s="5" t="n">
        <v>12553</v>
      </c>
      <c r="I225" s="6" t="n">
        <v>0.0003988977656938348</v>
      </c>
      <c r="J225" s="5" t="n">
        <v>761000000</v>
      </c>
      <c r="K225" s="5" t="n">
        <v>13578</v>
      </c>
      <c r="L225" s="6" t="n">
        <v>0.0004336588567042975</v>
      </c>
      <c r="M225" s="5" t="n">
        <v>261000000</v>
      </c>
      <c r="N225" s="5" t="n">
        <v>4605</v>
      </c>
      <c r="O225" s="6" t="n">
        <v>0.0001487318812087013</v>
      </c>
      <c r="P225" s="5" t="n">
        <v>0</v>
      </c>
      <c r="Q225" s="5" t="n">
        <v>0</v>
      </c>
      <c r="R225" s="6" t="n">
        <v>0</v>
      </c>
      <c r="S225" s="5" t="n">
        <v>112000000</v>
      </c>
      <c r="T225" s="5" t="n">
        <v>2004</v>
      </c>
      <c r="U225" s="6" t="n">
        <v>6.382364251101357e-05</v>
      </c>
      <c r="V225" s="5" t="n">
        <v>0</v>
      </c>
      <c r="W225" s="5" t="n">
        <v>0</v>
      </c>
      <c r="X225" s="6" t="n">
        <v>0</v>
      </c>
      <c r="Y225" s="5" t="n">
        <v>49000000</v>
      </c>
      <c r="Z225" s="5" t="n">
        <v>515</v>
      </c>
      <c r="AA225" s="6" t="n">
        <v>2.792284359856844e-05</v>
      </c>
      <c r="AB225" s="5" t="n">
        <v>0</v>
      </c>
      <c r="AC225" s="5" t="n">
        <v>0</v>
      </c>
      <c r="AD225" s="6" t="n">
        <v>0</v>
      </c>
      <c r="AE225" s="5" t="n">
        <v>131000000</v>
      </c>
      <c r="AF225" s="5" t="n">
        <v>2234</v>
      </c>
      <c r="AG225" s="6" t="n">
        <v>7.465086757984622e-05</v>
      </c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250500</v>
      </c>
      <c r="D226" s="10" t="n">
        <v>-2500</v>
      </c>
      <c r="E226" s="11" t="n">
        <v>-0.009899999999999999</v>
      </c>
      <c r="F226" s="9" t="n">
        <v>1754001000000</v>
      </c>
      <c r="G226" s="10" t="n">
        <v>-657000000</v>
      </c>
      <c r="H226" s="10" t="n">
        <v>-2635</v>
      </c>
      <c r="I226" s="12" t="n">
        <v>-0.0003745721923761731</v>
      </c>
      <c r="J226" s="10" t="n">
        <v>255000000</v>
      </c>
      <c r="K226" s="10" t="n">
        <v>1020</v>
      </c>
      <c r="L226" s="12" t="n">
        <v>0.0001453819011505695</v>
      </c>
      <c r="M226" s="10" t="n">
        <v>-14000000</v>
      </c>
      <c r="N226" s="10" t="n">
        <v>-54</v>
      </c>
      <c r="O226" s="12" t="n">
        <v>-7.981751435717539e-06</v>
      </c>
      <c r="P226" s="10" t="n">
        <v>0</v>
      </c>
      <c r="Q226" s="10" t="n">
        <v>0</v>
      </c>
      <c r="R226" s="12" t="n">
        <v>0</v>
      </c>
      <c r="S226" s="10" t="n">
        <v>23000000</v>
      </c>
      <c r="T226" s="10" t="n">
        <v>92</v>
      </c>
      <c r="U226" s="12" t="n">
        <v>1.311287735867882e-05</v>
      </c>
      <c r="V226" s="10" t="n">
        <v>0</v>
      </c>
      <c r="W226" s="10" t="n">
        <v>-1</v>
      </c>
      <c r="X226" s="12" t="n">
        <v>0</v>
      </c>
      <c r="Y226" s="10" t="n">
        <v>-208000000</v>
      </c>
      <c r="Z226" s="10" t="n">
        <v>-840</v>
      </c>
      <c r="AA226" s="12" t="n">
        <v>-0.0001185860213306606</v>
      </c>
      <c r="AB226" s="10" t="n">
        <v>0</v>
      </c>
      <c r="AC226" s="10" t="n">
        <v>0</v>
      </c>
      <c r="AD226" s="12" t="n">
        <v>0</v>
      </c>
      <c r="AE226" s="10" t="n">
        <v>2000000</v>
      </c>
      <c r="AF226" s="10" t="n">
        <v>6</v>
      </c>
      <c r="AG226" s="12" t="n">
        <v>1.140250205102506e-06</v>
      </c>
    </row>
    <row r="227">
      <c r="A227" t="inlineStr">
        <is>
          <t>두산우 (000155)</t>
        </is>
      </c>
      <c r="B227" t="inlineStr">
        <is>
          <t>미분류</t>
        </is>
      </c>
      <c r="C227" s="7" t="n">
        <v>436000</v>
      </c>
      <c r="D227" s="5" t="n">
        <v>-5000</v>
      </c>
      <c r="E227" s="13" t="n">
        <v>-0.0113</v>
      </c>
      <c r="F227" s="7" t="n">
        <v>1742256000000</v>
      </c>
      <c r="G227" s="5" t="n">
        <v>-2000000</v>
      </c>
      <c r="H227" s="5" t="n">
        <v>-4</v>
      </c>
      <c r="I227" s="6" t="n">
        <v>-1.147936927753442e-06</v>
      </c>
      <c r="J227" s="5" t="n">
        <v>10000000</v>
      </c>
      <c r="K227" s="5" t="n">
        <v>22</v>
      </c>
      <c r="L227" s="6" t="n">
        <v>5.739684638767208e-06</v>
      </c>
      <c r="M227" s="5" t="n">
        <v>154000000</v>
      </c>
      <c r="N227" s="5" t="n">
        <v>352</v>
      </c>
      <c r="O227" s="6" t="n">
        <v>8.839114343701499e-05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0</v>
      </c>
      <c r="U227" s="6" t="n">
        <v>0</v>
      </c>
      <c r="V227" s="5" t="n">
        <v>0</v>
      </c>
      <c r="W227" s="5" t="n">
        <v>0</v>
      </c>
      <c r="X227" s="6" t="n">
        <v>0</v>
      </c>
      <c r="Y227" s="5" t="n">
        <v>0</v>
      </c>
      <c r="Z227" s="5" t="n">
        <v>0</v>
      </c>
      <c r="AA227" s="6" t="n">
        <v>0</v>
      </c>
      <c r="AB227" s="5" t="n">
        <v>0</v>
      </c>
      <c r="AC227" s="5" t="n">
        <v>0</v>
      </c>
      <c r="AD227" s="6" t="n">
        <v>0</v>
      </c>
      <c r="AE227" s="5" t="n">
        <v>9000000</v>
      </c>
      <c r="AF227" s="5" t="n">
        <v>21</v>
      </c>
      <c r="AG227" s="6" t="n">
        <v>5.165716174890487e-06</v>
      </c>
    </row>
    <row r="228">
      <c r="A228" s="8" t="inlineStr">
        <is>
          <t>에스엠 (041510)</t>
        </is>
      </c>
      <c r="B228" s="8" t="inlineStr">
        <is>
          <t>오디오물 출판 및 원판 녹음업</t>
        </is>
      </c>
      <c r="C228" s="9" t="n">
        <v>75600</v>
      </c>
      <c r="D228" s="10" t="n">
        <v>1900</v>
      </c>
      <c r="E228" s="11" t="n">
        <v>0.0258</v>
      </c>
      <c r="F228" s="9" t="n">
        <v>1730786400000</v>
      </c>
      <c r="G228" s="10" t="n">
        <v>-561000000</v>
      </c>
      <c r="H228" s="10" t="n">
        <v>-7620</v>
      </c>
      <c r="I228" s="12" t="n">
        <v>-0.0003241301179625632</v>
      </c>
      <c r="J228" s="10" t="n">
        <v>184000000</v>
      </c>
      <c r="K228" s="10" t="n">
        <v>2418</v>
      </c>
      <c r="L228" s="12" t="n">
        <v>0.0001063100565153505</v>
      </c>
      <c r="M228" s="10" t="n">
        <v>-212000000</v>
      </c>
      <c r="N228" s="10" t="n">
        <v>-2844</v>
      </c>
      <c r="O228" s="12" t="n">
        <v>-0.0001224876738111647</v>
      </c>
      <c r="P228" s="10" t="n">
        <v>0</v>
      </c>
      <c r="Q228" s="10" t="n">
        <v>0</v>
      </c>
      <c r="R228" s="12" t="n">
        <v>0</v>
      </c>
      <c r="S228" s="10" t="n">
        <v>51000000</v>
      </c>
      <c r="T228" s="10" t="n">
        <v>681</v>
      </c>
      <c r="U228" s="12" t="n">
        <v>2.946637436023301e-05</v>
      </c>
      <c r="V228" s="10" t="n">
        <v>0</v>
      </c>
      <c r="W228" s="10" t="n">
        <v>-1</v>
      </c>
      <c r="X228" s="12" t="n">
        <v>0</v>
      </c>
      <c r="Y228" s="10" t="n">
        <v>23000000</v>
      </c>
      <c r="Z228" s="10" t="n">
        <v>307</v>
      </c>
      <c r="AA228" s="12" t="n">
        <v>1.328875706441881e-05</v>
      </c>
      <c r="AB228" s="10" t="n">
        <v>0</v>
      </c>
      <c r="AC228" s="10" t="n">
        <v>0</v>
      </c>
      <c r="AD228" s="12" t="n">
        <v>0</v>
      </c>
      <c r="AE228" s="10" t="n">
        <v>-38000000</v>
      </c>
      <c r="AF228" s="10" t="n">
        <v>-501</v>
      </c>
      <c r="AG228" s="12" t="n">
        <v>-2.195533775860499e-05</v>
      </c>
    </row>
    <row r="229">
      <c r="A229" t="inlineStr">
        <is>
          <t>SK이터닉스 (475150)</t>
        </is>
      </c>
      <c r="B229" t="inlineStr">
        <is>
          <t>건물 건설업</t>
        </is>
      </c>
      <c r="C229" s="7" t="n">
        <v>50500</v>
      </c>
      <c r="D229" s="5" t="n">
        <v>-4500</v>
      </c>
      <c r="E229" s="13" t="n">
        <v>-0.0818</v>
      </c>
      <c r="F229" s="7" t="n">
        <v>1720383500000</v>
      </c>
      <c r="G229" s="5" t="n">
        <v>239000000</v>
      </c>
      <c r="H229" s="5" t="n">
        <v>4410</v>
      </c>
      <c r="I229" s="6" t="n">
        <v>0.0001389225134977172</v>
      </c>
      <c r="J229" s="5" t="n">
        <v>-5155000000</v>
      </c>
      <c r="K229" s="5" t="n">
        <v>-101623</v>
      </c>
      <c r="L229" s="6" t="n">
        <v>-0.002996424925023984</v>
      </c>
      <c r="M229" s="5" t="n">
        <v>-10863000000</v>
      </c>
      <c r="N229" s="5" t="n">
        <v>-212179</v>
      </c>
      <c r="O229" s="6" t="n">
        <v>-0.006314289808057332</v>
      </c>
      <c r="P229" s="5" t="n">
        <v>0</v>
      </c>
      <c r="Q229" s="5" t="n">
        <v>0</v>
      </c>
      <c r="R229" s="6" t="n">
        <v>0</v>
      </c>
      <c r="S229" s="5" t="n">
        <v>38000000</v>
      </c>
      <c r="T229" s="5" t="n">
        <v>757</v>
      </c>
      <c r="U229" s="6" t="n">
        <v>2.208809838039018e-05</v>
      </c>
      <c r="V229" s="5" t="n">
        <v>0</v>
      </c>
      <c r="W229" s="5" t="n">
        <v>1</v>
      </c>
      <c r="X229" s="6" t="n">
        <v>0</v>
      </c>
      <c r="Y229" s="5" t="n">
        <v>596000000</v>
      </c>
      <c r="Z229" s="5" t="n">
        <v>11644</v>
      </c>
      <c r="AA229" s="6" t="n">
        <v>0.0003464343851240146</v>
      </c>
      <c r="AB229" s="5" t="n">
        <v>0</v>
      </c>
      <c r="AC229" s="5" t="n">
        <v>0</v>
      </c>
      <c r="AD229" s="6" t="n">
        <v>0</v>
      </c>
      <c r="AE229" s="5" t="n">
        <v>-1843000000</v>
      </c>
      <c r="AF229" s="5" t="n">
        <v>-35318</v>
      </c>
      <c r="AG229" s="6" t="n">
        <v>-0.001071272771448924</v>
      </c>
    </row>
    <row r="230">
      <c r="A230" s="8" t="inlineStr">
        <is>
          <t>현대위아 (011210)</t>
        </is>
      </c>
      <c r="B230" s="8" t="inlineStr">
        <is>
          <t>자동차 신품 부품 제조업</t>
        </is>
      </c>
      <c r="C230" s="9" t="n">
        <v>62500</v>
      </c>
      <c r="D230" s="10" t="n">
        <v>-300</v>
      </c>
      <c r="E230" s="11" t="n">
        <v>-0.0048</v>
      </c>
      <c r="F230" s="9" t="n">
        <v>1699687500000</v>
      </c>
      <c r="G230" s="10" t="n">
        <v>92000000</v>
      </c>
      <c r="H230" s="10" t="n">
        <v>1482</v>
      </c>
      <c r="I230" s="12" t="n">
        <v>5.412759698473984e-05</v>
      </c>
      <c r="J230" s="10" t="n">
        <v>-18000000</v>
      </c>
      <c r="K230" s="10" t="n">
        <v>-288</v>
      </c>
      <c r="L230" s="12" t="n">
        <v>-1.059018201875345e-05</v>
      </c>
      <c r="M230" s="10" t="n">
        <v>2000000</v>
      </c>
      <c r="N230" s="10" t="n">
        <v>37</v>
      </c>
      <c r="O230" s="12" t="n">
        <v>1.176686890972605e-06</v>
      </c>
      <c r="P230" s="10" t="n">
        <v>0</v>
      </c>
      <c r="Q230" s="10" t="n">
        <v>0</v>
      </c>
      <c r="R230" s="12" t="n">
        <v>0</v>
      </c>
      <c r="S230" s="10" t="n">
        <v>6000000</v>
      </c>
      <c r="T230" s="10" t="n">
        <v>92</v>
      </c>
      <c r="U230" s="12" t="n">
        <v>3.530060672917816e-06</v>
      </c>
      <c r="V230" s="10" t="n">
        <v>0</v>
      </c>
      <c r="W230" s="10" t="n">
        <v>0</v>
      </c>
      <c r="X230" s="12" t="n">
        <v>0</v>
      </c>
      <c r="Y230" s="10" t="n">
        <v>322000000</v>
      </c>
      <c r="Z230" s="10" t="n">
        <v>5203</v>
      </c>
      <c r="AA230" s="12" t="n">
        <v>0.0001894465894465895</v>
      </c>
      <c r="AB230" s="10" t="n">
        <v>0</v>
      </c>
      <c r="AC230" s="10" t="n">
        <v>0</v>
      </c>
      <c r="AD230" s="12" t="n">
        <v>0</v>
      </c>
      <c r="AE230" s="10" t="n">
        <v>0</v>
      </c>
      <c r="AF230" s="10" t="n">
        <v>-3</v>
      </c>
      <c r="AG230" s="12" t="n">
        <v>0</v>
      </c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5620</v>
      </c>
      <c r="D231" s="5" t="n">
        <v>100</v>
      </c>
      <c r="E231" s="13" t="n">
        <v>0.0181</v>
      </c>
      <c r="F231" s="7" t="n">
        <v>1691715540000</v>
      </c>
      <c r="G231" s="5" t="n">
        <v>211000000</v>
      </c>
      <c r="H231" s="5" t="n">
        <v>37953</v>
      </c>
      <c r="I231" s="6" t="n">
        <v>0.0001247254606409775</v>
      </c>
      <c r="J231" s="5" t="n">
        <v>-27000000</v>
      </c>
      <c r="K231" s="5" t="n">
        <v>-4943</v>
      </c>
      <c r="L231" s="6" t="n">
        <v>-1.596013003462745e-05</v>
      </c>
      <c r="M231" s="5" t="n">
        <v>-20000000</v>
      </c>
      <c r="N231" s="5" t="n">
        <v>-3614</v>
      </c>
      <c r="O231" s="6" t="n">
        <v>-1.182231854416848e-05</v>
      </c>
      <c r="P231" s="5" t="n">
        <v>0</v>
      </c>
      <c r="Q231" s="5" t="n">
        <v>0</v>
      </c>
      <c r="R231" s="6" t="n">
        <v>0</v>
      </c>
      <c r="S231" s="5" t="n">
        <v>-277000000</v>
      </c>
      <c r="T231" s="5" t="n">
        <v>-49822</v>
      </c>
      <c r="U231" s="6" t="n">
        <v>-0.0001637391118367335</v>
      </c>
      <c r="V231" s="5" t="n">
        <v>0</v>
      </c>
      <c r="W231" s="5" t="n">
        <v>0</v>
      </c>
      <c r="X231" s="6" t="n">
        <v>0</v>
      </c>
      <c r="Y231" s="5" t="n">
        <v>-137000000</v>
      </c>
      <c r="Z231" s="5" t="n">
        <v>-24640</v>
      </c>
      <c r="AA231" s="6" t="n">
        <v>-8.098288202755409e-05</v>
      </c>
      <c r="AB231" s="5" t="n">
        <v>0</v>
      </c>
      <c r="AC231" s="5" t="n">
        <v>0</v>
      </c>
      <c r="AD231" s="6" t="n">
        <v>0</v>
      </c>
      <c r="AE231" s="5" t="n">
        <v>-15000000</v>
      </c>
      <c r="AF231" s="5" t="n">
        <v>-2695</v>
      </c>
      <c r="AG231" s="6" t="n">
        <v>-8.866738908126362e-06</v>
      </c>
    </row>
    <row r="232">
      <c r="A232" s="8" t="inlineStr">
        <is>
          <t>호텔신라 (008770)</t>
        </is>
      </c>
      <c r="B232" s="8" t="inlineStr">
        <is>
          <t>기타 상품 전문 소매업</t>
        </is>
      </c>
      <c r="C232" s="9" t="n">
        <v>42700</v>
      </c>
      <c r="D232" s="10" t="n">
        <v>-150</v>
      </c>
      <c r="E232" s="11" t="n">
        <v>-0.0035</v>
      </c>
      <c r="F232" s="9" t="n">
        <v>1675889600000</v>
      </c>
      <c r="G232" s="10" t="n">
        <v>1220000000</v>
      </c>
      <c r="H232" s="10" t="n">
        <v>28709</v>
      </c>
      <c r="I232" s="12" t="n">
        <v>0.0007279715799895172</v>
      </c>
      <c r="J232" s="10" t="n">
        <v>-3122000000</v>
      </c>
      <c r="K232" s="10" t="n">
        <v>-73410</v>
      </c>
      <c r="L232" s="12" t="n">
        <v>-0.001862891207153502</v>
      </c>
      <c r="M232" s="10" t="n">
        <v>3000000</v>
      </c>
      <c r="N232" s="10" t="n">
        <v>78</v>
      </c>
      <c r="O232" s="12" t="n">
        <v>1.790094049154551e-06</v>
      </c>
      <c r="P232" s="10" t="n">
        <v>0</v>
      </c>
      <c r="Q232" s="10" t="n">
        <v>0</v>
      </c>
      <c r="R232" s="12" t="n">
        <v>0</v>
      </c>
      <c r="S232" s="10" t="n">
        <v>9000000</v>
      </c>
      <c r="T232" s="10" t="n">
        <v>219</v>
      </c>
      <c r="U232" s="12" t="n">
        <v>5.370282147463651e-06</v>
      </c>
      <c r="V232" s="10" t="n">
        <v>0</v>
      </c>
      <c r="W232" s="10" t="n">
        <v>-1</v>
      </c>
      <c r="X232" s="12" t="n">
        <v>0</v>
      </c>
      <c r="Y232" s="10" t="n">
        <v>-1671000000</v>
      </c>
      <c r="Z232" s="10" t="n">
        <v>-39488</v>
      </c>
      <c r="AA232" s="12" t="n">
        <v>-0.0009970823853790846</v>
      </c>
      <c r="AB232" s="10" t="n">
        <v>0</v>
      </c>
      <c r="AC232" s="10" t="n">
        <v>0</v>
      </c>
      <c r="AD232" s="12" t="n">
        <v>0</v>
      </c>
      <c r="AE232" s="10" t="n">
        <v>4000000</v>
      </c>
      <c r="AF232" s="10" t="n">
        <v>101</v>
      </c>
      <c r="AG232" s="12" t="n">
        <v>2.386792065539401e-06</v>
      </c>
    </row>
    <row r="233">
      <c r="A233" t="inlineStr">
        <is>
          <t>엘앤씨바이오 (290650)</t>
        </is>
      </c>
      <c r="B233" t="inlineStr">
        <is>
          <t>의약품 제조업</t>
        </is>
      </c>
      <c r="C233" s="7" t="n">
        <v>62000</v>
      </c>
      <c r="D233" s="5" t="n">
        <v>-1800</v>
      </c>
      <c r="E233" s="13" t="n">
        <v>-0.0282</v>
      </c>
      <c r="F233" s="7" t="n">
        <v>1672078000000</v>
      </c>
      <c r="G233" s="5" t="n">
        <v>-969000000</v>
      </c>
      <c r="H233" s="5" t="n">
        <v>-16110</v>
      </c>
      <c r="I233" s="6" t="n">
        <v>-0.0005795184195952581</v>
      </c>
      <c r="J233" s="5" t="n">
        <v>920000000</v>
      </c>
      <c r="K233" s="5" t="n">
        <v>15184</v>
      </c>
      <c r="L233" s="6" t="n">
        <v>0.0005502135665919892</v>
      </c>
      <c r="M233" s="5" t="n">
        <v>-653000000</v>
      </c>
      <c r="N233" s="5" t="n">
        <v>-10830</v>
      </c>
      <c r="O233" s="6" t="n">
        <v>-0.000390532020635401</v>
      </c>
      <c r="P233" s="5" t="n">
        <v>0</v>
      </c>
      <c r="Q233" s="5" t="n">
        <v>0</v>
      </c>
      <c r="R233" s="6" t="n">
        <v>0</v>
      </c>
      <c r="S233" s="5" t="n">
        <v>3000000</v>
      </c>
      <c r="T233" s="5" t="n">
        <v>52</v>
      </c>
      <c r="U233" s="6" t="n">
        <v>1.79417467366953e-06</v>
      </c>
      <c r="V233" s="5" t="n">
        <v>0</v>
      </c>
      <c r="W233" s="5" t="n">
        <v>-1</v>
      </c>
      <c r="X233" s="6" t="n">
        <v>0</v>
      </c>
      <c r="Y233" s="5" t="n">
        <v>15000000</v>
      </c>
      <c r="Z233" s="5" t="n">
        <v>255</v>
      </c>
      <c r="AA233" s="6" t="n">
        <v>8.970873368347649e-06</v>
      </c>
      <c r="AB233" s="5" t="n">
        <v>0</v>
      </c>
      <c r="AC233" s="5" t="n">
        <v>0</v>
      </c>
      <c r="AD233" s="6" t="n">
        <v>0</v>
      </c>
      <c r="AE233" s="5" t="n">
        <v>-1417000000</v>
      </c>
      <c r="AF233" s="5" t="n">
        <v>-23382</v>
      </c>
      <c r="AG233" s="6" t="n">
        <v>-0.0008474485041965746</v>
      </c>
    </row>
    <row r="234">
      <c r="A234" s="8" t="inlineStr">
        <is>
          <t>오리온홀딩스 (001800)</t>
        </is>
      </c>
      <c r="B234" s="8" t="inlineStr">
        <is>
          <t>기타 금융업</t>
        </is>
      </c>
      <c r="C234" s="9" t="n">
        <v>27750</v>
      </c>
      <c r="D234" s="10" t="n">
        <v>850</v>
      </c>
      <c r="E234" s="11" t="n">
        <v>0.0316</v>
      </c>
      <c r="F234" s="9" t="n">
        <v>1669329000000</v>
      </c>
      <c r="G234" s="10" t="n">
        <v>210000000</v>
      </c>
      <c r="H234" s="10" t="n">
        <v>7590</v>
      </c>
      <c r="I234" s="12" t="n">
        <v>0.0001257990485997667</v>
      </c>
      <c r="J234" s="10" t="n">
        <v>1000000</v>
      </c>
      <c r="K234" s="10" t="n">
        <v>34</v>
      </c>
      <c r="L234" s="12" t="n">
        <v>5.990430885703178e-07</v>
      </c>
      <c r="M234" s="10" t="n">
        <v>1000000</v>
      </c>
      <c r="N234" s="10" t="n">
        <v>37</v>
      </c>
      <c r="O234" s="12" t="n">
        <v>5.990430885703178e-07</v>
      </c>
      <c r="P234" s="10" t="n">
        <v>0</v>
      </c>
      <c r="Q234" s="10" t="n">
        <v>0</v>
      </c>
      <c r="R234" s="12" t="n">
        <v>0</v>
      </c>
      <c r="S234" s="10" t="n">
        <v>3000000</v>
      </c>
      <c r="T234" s="10" t="n">
        <v>115</v>
      </c>
      <c r="U234" s="12" t="n">
        <v>1.797129265710953e-06</v>
      </c>
      <c r="V234" s="10" t="n">
        <v>0</v>
      </c>
      <c r="W234" s="10" t="n">
        <v>0</v>
      </c>
      <c r="X234" s="12" t="n">
        <v>0</v>
      </c>
      <c r="Y234" s="10" t="n">
        <v>306000000</v>
      </c>
      <c r="Z234" s="10" t="n">
        <v>11030</v>
      </c>
      <c r="AA234" s="12" t="n">
        <v>0.0001833071851025172</v>
      </c>
      <c r="AB234" s="10" t="n">
        <v>0</v>
      </c>
      <c r="AC234" s="10" t="n">
        <v>0</v>
      </c>
      <c r="AD234" s="12" t="n">
        <v>0</v>
      </c>
      <c r="AE234" s="10" t="n">
        <v>-31000000</v>
      </c>
      <c r="AF234" s="10" t="n">
        <v>-1134</v>
      </c>
      <c r="AG234" s="12" t="n">
        <v>-1.857033574567985e-05</v>
      </c>
    </row>
    <row r="235">
      <c r="A235" t="inlineStr">
        <is>
          <t>메지온 (140410)</t>
        </is>
      </c>
      <c r="B235" t="inlineStr">
        <is>
          <t>자연과학 및 공학 연구개발업</t>
        </is>
      </c>
      <c r="C235" s="7" t="n">
        <v>54500</v>
      </c>
      <c r="D235" s="5" t="n">
        <v>-1000</v>
      </c>
      <c r="E235" s="13" t="n">
        <v>-0.018</v>
      </c>
      <c r="F235" s="7" t="n">
        <v>1667972500000</v>
      </c>
      <c r="G235" s="5" t="n">
        <v>11000000</v>
      </c>
      <c r="H235" s="5" t="n">
        <v>202</v>
      </c>
      <c r="I235" s="6" t="n">
        <v>6.594832948384941e-06</v>
      </c>
      <c r="J235" s="5" t="n">
        <v>22000000</v>
      </c>
      <c r="K235" s="5" t="n">
        <v>401</v>
      </c>
      <c r="L235" s="6" t="n">
        <v>1.318966589676988e-05</v>
      </c>
      <c r="M235" s="5" t="n">
        <v>58000000</v>
      </c>
      <c r="N235" s="5" t="n">
        <v>1037</v>
      </c>
      <c r="O235" s="6" t="n">
        <v>3.477275554602968e-05</v>
      </c>
      <c r="P235" s="5" t="n">
        <v>0</v>
      </c>
      <c r="Q235" s="5" t="n">
        <v>0</v>
      </c>
      <c r="R235" s="6" t="n">
        <v>0</v>
      </c>
      <c r="S235" s="5" t="n">
        <v>0</v>
      </c>
      <c r="T235" s="5" t="n">
        <v>0</v>
      </c>
      <c r="U235" s="6" t="n">
        <v>0</v>
      </c>
      <c r="V235" s="5" t="n">
        <v>0</v>
      </c>
      <c r="W235" s="5" t="n">
        <v>0</v>
      </c>
      <c r="X235" s="6" t="n">
        <v>0</v>
      </c>
      <c r="Y235" s="5" t="n">
        <v>0</v>
      </c>
      <c r="Z235" s="5" t="n">
        <v>0</v>
      </c>
      <c r="AA235" s="6" t="n">
        <v>0</v>
      </c>
      <c r="AB235" s="5" t="n">
        <v>0</v>
      </c>
      <c r="AC235" s="5" t="n">
        <v>0</v>
      </c>
      <c r="AD235" s="6" t="n">
        <v>0</v>
      </c>
      <c r="AE235" s="5" t="n">
        <v>68000000</v>
      </c>
      <c r="AF235" s="5" t="n">
        <v>1254</v>
      </c>
      <c r="AG235" s="6" t="n">
        <v>4.076805822637963e-05</v>
      </c>
    </row>
    <row r="236">
      <c r="A236" s="8" t="inlineStr">
        <is>
          <t>동원산업 (006040)</t>
        </is>
      </c>
      <c r="B236" s="8" t="inlineStr">
        <is>
          <t>기타 금융업</t>
        </is>
      </c>
      <c r="C236" s="9" t="n">
        <v>37750</v>
      </c>
      <c r="D236" s="10" t="n">
        <v>750</v>
      </c>
      <c r="E236" s="11" t="n">
        <v>0.0203</v>
      </c>
      <c r="F236" s="9" t="n">
        <v>1666285000000</v>
      </c>
      <c r="G236" s="10" t="n">
        <v>168000000</v>
      </c>
      <c r="H236" s="10" t="n">
        <v>4468</v>
      </c>
      <c r="I236" s="12" t="n">
        <v>0.0001008230884872636</v>
      </c>
      <c r="J236" s="10" t="n">
        <v>-23000000</v>
      </c>
      <c r="K236" s="10" t="n">
        <v>-613</v>
      </c>
      <c r="L236" s="12" t="n">
        <v>-1.380316092385156e-05</v>
      </c>
      <c r="M236" s="10" t="n">
        <v>-48000000</v>
      </c>
      <c r="N236" s="10" t="n">
        <v>-1289</v>
      </c>
      <c r="O236" s="12" t="n">
        <v>-2.880659671064674e-05</v>
      </c>
      <c r="P236" s="10" t="n">
        <v>0</v>
      </c>
      <c r="Q236" s="10" t="n">
        <v>0</v>
      </c>
      <c r="R236" s="12" t="n">
        <v>0</v>
      </c>
      <c r="S236" s="10" t="n">
        <v>3000000</v>
      </c>
      <c r="T236" s="10" t="n">
        <v>85</v>
      </c>
      <c r="U236" s="12" t="n">
        <v>1.800412294415421e-06</v>
      </c>
      <c r="V236" s="10" t="n">
        <v>0</v>
      </c>
      <c r="W236" s="10" t="n">
        <v>0</v>
      </c>
      <c r="X236" s="12" t="n">
        <v>0</v>
      </c>
      <c r="Y236" s="10" t="n">
        <v>79000000</v>
      </c>
      <c r="Z236" s="10" t="n">
        <v>2099</v>
      </c>
      <c r="AA236" s="12" t="n">
        <v>4.741085708627276e-05</v>
      </c>
      <c r="AB236" s="10" t="n">
        <v>0</v>
      </c>
      <c r="AC236" s="10" t="n">
        <v>0</v>
      </c>
      <c r="AD236" s="12" t="n">
        <v>0</v>
      </c>
      <c r="AE236" s="10" t="n">
        <v>-46000000</v>
      </c>
      <c r="AF236" s="10" t="n">
        <v>-1226</v>
      </c>
      <c r="AG236" s="12" t="n">
        <v>-2.760632184770313e-05</v>
      </c>
    </row>
    <row r="237">
      <c r="A237" t="inlineStr">
        <is>
          <t>JYP Ent. (035900)</t>
        </is>
      </c>
      <c r="B237" t="inlineStr">
        <is>
          <t>오디오물 출판 및 원판 녹음업</t>
        </is>
      </c>
      <c r="C237" s="7" t="n">
        <v>46800</v>
      </c>
      <c r="D237" s="5" t="n">
        <v>-350</v>
      </c>
      <c r="E237" s="13" t="n">
        <v>-0.0074</v>
      </c>
      <c r="F237" s="7" t="n">
        <v>1662897600000</v>
      </c>
      <c r="G237" s="5" t="n">
        <v>-50000000</v>
      </c>
      <c r="H237" s="5" t="n">
        <v>-1161</v>
      </c>
      <c r="I237" s="6" t="n">
        <v>-3.006799697107026e-05</v>
      </c>
      <c r="J237" s="5" t="n">
        <v>-41000000</v>
      </c>
      <c r="K237" s="5" t="n">
        <v>-881</v>
      </c>
      <c r="L237" s="6" t="n">
        <v>-2.465575751627761e-05</v>
      </c>
      <c r="M237" s="5" t="n">
        <v>-102000000</v>
      </c>
      <c r="N237" s="5" t="n">
        <v>-2184</v>
      </c>
      <c r="O237" s="6" t="n">
        <v>-6.133871382098332e-05</v>
      </c>
      <c r="P237" s="5" t="n">
        <v>0</v>
      </c>
      <c r="Q237" s="5" t="n">
        <v>0</v>
      </c>
      <c r="R237" s="6" t="n">
        <v>0</v>
      </c>
      <c r="S237" s="5" t="n">
        <v>33000000</v>
      </c>
      <c r="T237" s="5" t="n">
        <v>707</v>
      </c>
      <c r="U237" s="6" t="n">
        <v>1.984487800090637e-05</v>
      </c>
      <c r="V237" s="5" t="n">
        <v>0</v>
      </c>
      <c r="W237" s="5" t="n">
        <v>-1</v>
      </c>
      <c r="X237" s="6" t="n">
        <v>0</v>
      </c>
      <c r="Y237" s="5" t="n">
        <v>73000000</v>
      </c>
      <c r="Z237" s="5" t="n">
        <v>1573</v>
      </c>
      <c r="AA237" s="6" t="n">
        <v>4.389927557776258e-05</v>
      </c>
      <c r="AB237" s="5" t="n">
        <v>0</v>
      </c>
      <c r="AC237" s="5" t="n">
        <v>0</v>
      </c>
      <c r="AD237" s="6" t="n">
        <v>0</v>
      </c>
      <c r="AE237" s="5" t="n">
        <v>1000000</v>
      </c>
      <c r="AF237" s="5" t="n">
        <v>18</v>
      </c>
      <c r="AG237" s="6" t="n">
        <v>6.013599394214052e-07</v>
      </c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38400</v>
      </c>
      <c r="D238" s="10" t="n">
        <v>-200</v>
      </c>
      <c r="E238" s="11" t="n">
        <v>-0.0052</v>
      </c>
      <c r="F238" s="9" t="n">
        <v>1662220800000</v>
      </c>
      <c r="G238" s="10" t="n">
        <v>-44000000</v>
      </c>
      <c r="H238" s="10" t="n">
        <v>-1153</v>
      </c>
      <c r="I238" s="12" t="n">
        <v>-2.647061088394514e-05</v>
      </c>
      <c r="J238" s="10" t="n">
        <v>7000000</v>
      </c>
      <c r="K238" s="10" t="n">
        <v>182</v>
      </c>
      <c r="L238" s="12" t="n">
        <v>4.211233549718545e-06</v>
      </c>
      <c r="M238" s="10" t="n">
        <v>225000000</v>
      </c>
      <c r="N238" s="10" t="n">
        <v>5839</v>
      </c>
      <c r="O238" s="12" t="n">
        <v>0.0001353610783838104</v>
      </c>
      <c r="P238" s="10" t="n">
        <v>0</v>
      </c>
      <c r="Q238" s="10" t="n">
        <v>0</v>
      </c>
      <c r="R238" s="12" t="n">
        <v>0</v>
      </c>
      <c r="S238" s="10" t="n">
        <v>2000000</v>
      </c>
      <c r="T238" s="10" t="n">
        <v>56</v>
      </c>
      <c r="U238" s="12" t="n">
        <v>1.20320958563387e-06</v>
      </c>
      <c r="V238" s="10" t="n">
        <v>0</v>
      </c>
      <c r="W238" s="10" t="n">
        <v>-1</v>
      </c>
      <c r="X238" s="12" t="n">
        <v>0</v>
      </c>
      <c r="Y238" s="10" t="n">
        <v>112000000</v>
      </c>
      <c r="Z238" s="10" t="n">
        <v>2906</v>
      </c>
      <c r="AA238" s="12" t="n">
        <v>6.737973679549672e-05</v>
      </c>
      <c r="AB238" s="10" t="n">
        <v>0</v>
      </c>
      <c r="AC238" s="10" t="n">
        <v>0</v>
      </c>
      <c r="AD238" s="12" t="n">
        <v>0</v>
      </c>
      <c r="AE238" s="10" t="n">
        <v>15000000</v>
      </c>
      <c r="AF238" s="10" t="n">
        <v>395</v>
      </c>
      <c r="AG238" s="12" t="n">
        <v>9.024071892254025e-06</v>
      </c>
    </row>
    <row r="239">
      <c r="A239" t="inlineStr">
        <is>
          <t>테크윙 (089030)</t>
        </is>
      </c>
      <c r="B239" t="inlineStr">
        <is>
          <t>특수 목적용 기계 제조업</t>
        </is>
      </c>
      <c r="C239" s="7" t="n">
        <v>43600</v>
      </c>
      <c r="D239" s="5" t="n">
        <v>-3700</v>
      </c>
      <c r="E239" s="13" t="n">
        <v>-0.07820000000000001</v>
      </c>
      <c r="F239" s="7" t="n">
        <v>1615510800000</v>
      </c>
      <c r="G239" s="5" t="n">
        <v>-1019000000</v>
      </c>
      <c r="H239" s="5" t="n">
        <v>-23061</v>
      </c>
      <c r="I239" s="6" t="n">
        <v>-0.0006307602524229488</v>
      </c>
      <c r="J239" s="5" t="n">
        <v>-2296000000</v>
      </c>
      <c r="K239" s="5" t="n">
        <v>-51511</v>
      </c>
      <c r="L239" s="6" t="n">
        <v>-0.001421222315567311</v>
      </c>
      <c r="M239" s="5" t="n">
        <v>-256000000</v>
      </c>
      <c r="N239" s="5" t="n">
        <v>-5694</v>
      </c>
      <c r="O239" s="6" t="n">
        <v>-0.0001584638121886898</v>
      </c>
      <c r="P239" s="5" t="n">
        <v>0</v>
      </c>
      <c r="Q239" s="5" t="n">
        <v>0</v>
      </c>
      <c r="R239" s="6" t="n">
        <v>0</v>
      </c>
      <c r="S239" s="5" t="n">
        <v>0</v>
      </c>
      <c r="T239" s="5" t="n">
        <v>0</v>
      </c>
      <c r="U239" s="6" t="n">
        <v>0</v>
      </c>
      <c r="V239" s="5" t="n">
        <v>0</v>
      </c>
      <c r="W239" s="5" t="n">
        <v>0</v>
      </c>
      <c r="X239" s="6" t="n">
        <v>0</v>
      </c>
      <c r="Y239" s="5" t="n">
        <v>27000000</v>
      </c>
      <c r="Z239" s="5" t="n">
        <v>591</v>
      </c>
      <c r="AA239" s="6" t="n">
        <v>1.671298019177588e-05</v>
      </c>
      <c r="AB239" s="5" t="n">
        <v>0</v>
      </c>
      <c r="AC239" s="5" t="n">
        <v>0</v>
      </c>
      <c r="AD239" s="6" t="n">
        <v>0</v>
      </c>
      <c r="AE239" s="5" t="n">
        <v>16000000</v>
      </c>
      <c r="AF239" s="5" t="n">
        <v>371</v>
      </c>
      <c r="AG239" s="6" t="n">
        <v>9.903988261793114e-06</v>
      </c>
    </row>
    <row r="240">
      <c r="A240" s="8" t="inlineStr">
        <is>
          <t>LS마린솔루션 (060370)</t>
        </is>
      </c>
      <c r="B240" s="8" t="inlineStr">
        <is>
          <t>전기 및 통신 공사업</t>
        </is>
      </c>
      <c r="C240" s="9" t="n">
        <v>30750</v>
      </c>
      <c r="D240" s="10" t="n">
        <v>-350</v>
      </c>
      <c r="E240" s="11" t="n">
        <v>-0.0113</v>
      </c>
      <c r="F240" s="9" t="n">
        <v>1606318500000</v>
      </c>
      <c r="G240" s="10" t="n">
        <v>-174000000</v>
      </c>
      <c r="H240" s="10" t="n">
        <v>-5996</v>
      </c>
      <c r="I240" s="12" t="n">
        <v>-0.0001083222287485328</v>
      </c>
      <c r="J240" s="10" t="n">
        <v>-1000000</v>
      </c>
      <c r="K240" s="10" t="n">
        <v>-37</v>
      </c>
      <c r="L240" s="12" t="n">
        <v>-6.225415445317975e-07</v>
      </c>
      <c r="M240" s="10" t="n">
        <v>-4000000</v>
      </c>
      <c r="N240" s="10" t="n">
        <v>-137</v>
      </c>
      <c r="O240" s="12" t="n">
        <v>-2.49016617812719e-06</v>
      </c>
      <c r="P240" s="10" t="n">
        <v>0</v>
      </c>
      <c r="Q240" s="10" t="n">
        <v>0</v>
      </c>
      <c r="R240" s="12" t="n">
        <v>0</v>
      </c>
      <c r="S240" s="10" t="n">
        <v>0</v>
      </c>
      <c r="T240" s="10" t="n">
        <v>0</v>
      </c>
      <c r="U240" s="12" t="n">
        <v>0</v>
      </c>
      <c r="V240" s="10" t="n">
        <v>0</v>
      </c>
      <c r="W240" s="10" t="n">
        <v>0</v>
      </c>
      <c r="X240" s="12" t="n">
        <v>0</v>
      </c>
      <c r="Y240" s="10" t="n">
        <v>43000000</v>
      </c>
      <c r="Z240" s="10" t="n">
        <v>1425</v>
      </c>
      <c r="AA240" s="12" t="n">
        <v>2.676928641486729e-05</v>
      </c>
      <c r="AB240" s="10" t="n">
        <v>0</v>
      </c>
      <c r="AC240" s="10" t="n">
        <v>0</v>
      </c>
      <c r="AD240" s="12" t="n">
        <v>0</v>
      </c>
      <c r="AE240" s="10" t="n">
        <v>20000000</v>
      </c>
      <c r="AF240" s="10" t="n">
        <v>667</v>
      </c>
      <c r="AG240" s="12" t="n">
        <v>1.245083089063595e-05</v>
      </c>
    </row>
    <row r="241">
      <c r="A241" t="inlineStr">
        <is>
          <t>롯데에너지머티리얼즈 (020150)</t>
        </is>
      </c>
      <c r="B241" t="inlineStr">
        <is>
          <t>전자부품 제조업</t>
        </is>
      </c>
      <c r="C241" s="7" t="n">
        <v>30600</v>
      </c>
      <c r="D241" s="5" t="n">
        <v>-650</v>
      </c>
      <c r="E241" s="13" t="n">
        <v>-0.0208</v>
      </c>
      <c r="F241" s="7" t="n">
        <v>1602369000000</v>
      </c>
      <c r="G241" s="5" t="n">
        <v>242000000</v>
      </c>
      <c r="H241" s="5" t="n">
        <v>7731</v>
      </c>
      <c r="I241" s="6" t="n">
        <v>0.0001510263865564049</v>
      </c>
      <c r="J241" s="5" t="n">
        <v>-2160000000</v>
      </c>
      <c r="K241" s="5" t="n">
        <v>-73989</v>
      </c>
      <c r="L241" s="6" t="n">
        <v>-0.00134800411141254</v>
      </c>
      <c r="M241" s="5" t="n">
        <v>-1374000000</v>
      </c>
      <c r="N241" s="5" t="n">
        <v>-46866</v>
      </c>
      <c r="O241" s="6" t="n">
        <v>-0.0008574803930929767</v>
      </c>
      <c r="P241" s="5" t="n">
        <v>0</v>
      </c>
      <c r="Q241" s="5" t="n">
        <v>0</v>
      </c>
      <c r="R241" s="6" t="n">
        <v>0</v>
      </c>
      <c r="S241" s="5" t="n">
        <v>-6000000</v>
      </c>
      <c r="T241" s="5" t="n">
        <v>-217</v>
      </c>
      <c r="U241" s="6" t="n">
        <v>-3.744455865034833e-06</v>
      </c>
      <c r="V241" s="5" t="n">
        <v>0</v>
      </c>
      <c r="W241" s="5" t="n">
        <v>0</v>
      </c>
      <c r="X241" s="6" t="n">
        <v>0</v>
      </c>
      <c r="Y241" s="5" t="n">
        <v>552000000</v>
      </c>
      <c r="Z241" s="5" t="n">
        <v>18609</v>
      </c>
      <c r="AA241" s="6" t="n">
        <v>0.0003444899395832046</v>
      </c>
      <c r="AB241" s="5" t="n">
        <v>0</v>
      </c>
      <c r="AC241" s="5" t="n">
        <v>0</v>
      </c>
      <c r="AD241" s="6" t="n">
        <v>0</v>
      </c>
      <c r="AE241" s="5" t="n">
        <v>59000000</v>
      </c>
      <c r="AF241" s="5" t="n">
        <v>2015</v>
      </c>
      <c r="AG241" s="6" t="n">
        <v>3.682048267284252e-05</v>
      </c>
    </row>
    <row r="242">
      <c r="A242" s="8" t="inlineStr">
        <is>
          <t>브이엠 (089970)</t>
        </is>
      </c>
      <c r="B242" s="8" t="inlineStr">
        <is>
          <t>특수 목적용 기계 제조업</t>
        </is>
      </c>
      <c r="C242" s="9" t="n">
        <v>60500</v>
      </c>
      <c r="D242" s="10" t="n">
        <v>-3700</v>
      </c>
      <c r="E242" s="11" t="n">
        <v>-0.0576</v>
      </c>
      <c r="F242" s="9" t="n">
        <v>1592723000000</v>
      </c>
      <c r="G242" s="10" t="n">
        <v>-2997000000</v>
      </c>
      <c r="H242" s="10" t="n">
        <v>-49995</v>
      </c>
      <c r="I242" s="12" t="n">
        <v>-0.001881683130086023</v>
      </c>
      <c r="J242" s="10" t="n">
        <v>-4466000000</v>
      </c>
      <c r="K242" s="10" t="n">
        <v>-74467</v>
      </c>
      <c r="L242" s="12" t="n">
        <v>-0.002804002955944003</v>
      </c>
      <c r="M242" s="10" t="n">
        <v>1595000000</v>
      </c>
      <c r="N242" s="10" t="n">
        <v>26646</v>
      </c>
      <c r="O242" s="12" t="n">
        <v>0.001001429627122858</v>
      </c>
      <c r="P242" s="10" t="n">
        <v>0</v>
      </c>
      <c r="Q242" s="10" t="n">
        <v>0</v>
      </c>
      <c r="R242" s="12" t="n">
        <v>0</v>
      </c>
      <c r="S242" s="10" t="n">
        <v>-568000000</v>
      </c>
      <c r="T242" s="10" t="n">
        <v>-9551</v>
      </c>
      <c r="U242" s="12" t="n">
        <v>-0.0003566219612575445</v>
      </c>
      <c r="V242" s="10" t="n">
        <v>0</v>
      </c>
      <c r="W242" s="10" t="n">
        <v>-1</v>
      </c>
      <c r="X242" s="12" t="n">
        <v>0</v>
      </c>
      <c r="Y242" s="10" t="n">
        <v>-9723000000</v>
      </c>
      <c r="Z242" s="10" t="n">
        <v>-160291</v>
      </c>
      <c r="AA242" s="12" t="n">
        <v>-0.006104639664273072</v>
      </c>
      <c r="AB242" s="10" t="n">
        <v>0</v>
      </c>
      <c r="AC242" s="10" t="n">
        <v>0</v>
      </c>
      <c r="AD242" s="12" t="n">
        <v>0</v>
      </c>
      <c r="AE242" s="10" t="n">
        <v>98000000</v>
      </c>
      <c r="AF242" s="10" t="n">
        <v>1586</v>
      </c>
      <c r="AG242" s="12" t="n">
        <v>6.152984542823831e-05</v>
      </c>
    </row>
    <row r="243">
      <c r="A243" t="inlineStr">
        <is>
          <t>SK네트웍스 (001740)</t>
        </is>
      </c>
      <c r="B243" t="inlineStr">
        <is>
          <t>기타 전문 도매업</t>
        </is>
      </c>
      <c r="C243" s="7" t="n">
        <v>7820</v>
      </c>
      <c r="D243" s="5" t="n">
        <v>90</v>
      </c>
      <c r="E243" s="13" t="n">
        <v>0.0116</v>
      </c>
      <c r="F243" s="7" t="n">
        <v>1568637260000</v>
      </c>
      <c r="G243" s="5" t="n">
        <v>-18000000</v>
      </c>
      <c r="H243" s="5" t="n">
        <v>-2338</v>
      </c>
      <c r="I243" s="6" t="n">
        <v>-1.147492824440496e-05</v>
      </c>
      <c r="J243" s="5" t="n">
        <v>0</v>
      </c>
      <c r="K243" s="5" t="n">
        <v>-44</v>
      </c>
      <c r="L243" s="6" t="n">
        <v>0</v>
      </c>
      <c r="M243" s="5" t="n">
        <v>-1000000</v>
      </c>
      <c r="N243" s="5" t="n">
        <v>-80</v>
      </c>
      <c r="O243" s="6" t="n">
        <v>-6.374960135780531e-07</v>
      </c>
      <c r="P243" s="5" t="n">
        <v>0</v>
      </c>
      <c r="Q243" s="5" t="n">
        <v>0</v>
      </c>
      <c r="R243" s="6" t="n">
        <v>0</v>
      </c>
      <c r="S243" s="5" t="n">
        <v>2000000</v>
      </c>
      <c r="T243" s="5" t="n">
        <v>218</v>
      </c>
      <c r="U243" s="6" t="n">
        <v>1.274992027156106e-06</v>
      </c>
      <c r="V243" s="5" t="n">
        <v>0</v>
      </c>
      <c r="W243" s="5" t="n">
        <v>0</v>
      </c>
      <c r="X243" s="6" t="n">
        <v>0</v>
      </c>
      <c r="Y243" s="5" t="n">
        <v>75000000</v>
      </c>
      <c r="Z243" s="5" t="n">
        <v>9799</v>
      </c>
      <c r="AA243" s="6" t="n">
        <v>4.781220101835399e-05</v>
      </c>
      <c r="AB243" s="5" t="n">
        <v>0</v>
      </c>
      <c r="AC243" s="5" t="n">
        <v>0</v>
      </c>
      <c r="AD243" s="6" t="n">
        <v>0</v>
      </c>
      <c r="AE243" s="5" t="n">
        <v>-9000000</v>
      </c>
      <c r="AF243" s="5" t="n">
        <v>-1171</v>
      </c>
      <c r="AG243" s="6" t="n">
        <v>-5.737464122202478e-06</v>
      </c>
    </row>
    <row r="244">
      <c r="A244" s="8" t="inlineStr">
        <is>
          <t>비에이치아이 (083650)</t>
        </is>
      </c>
      <c r="B244" s="8" t="inlineStr">
        <is>
          <t>일반 목적용 기계 제조업</t>
        </is>
      </c>
      <c r="C244" s="9" t="n">
        <v>49900</v>
      </c>
      <c r="D244" s="10" t="n">
        <v>-3200</v>
      </c>
      <c r="E244" s="11" t="n">
        <v>-0.0603</v>
      </c>
      <c r="F244" s="9" t="n">
        <v>1544105600000</v>
      </c>
      <c r="G244" s="10" t="n">
        <v>-925000000</v>
      </c>
      <c r="H244" s="10" t="n">
        <v>-18978</v>
      </c>
      <c r="I244" s="12" t="n">
        <v>-0.0005990522927965549</v>
      </c>
      <c r="J244" s="10" t="n">
        <v>360000000</v>
      </c>
      <c r="K244" s="10" t="n">
        <v>7314</v>
      </c>
      <c r="L244" s="12" t="n">
        <v>0.0002331446761154159</v>
      </c>
      <c r="M244" s="10" t="n">
        <v>-140000000</v>
      </c>
      <c r="N244" s="10" t="n">
        <v>-2848</v>
      </c>
      <c r="O244" s="12" t="n">
        <v>-9.066737404488398e-05</v>
      </c>
      <c r="P244" s="10" t="n">
        <v>0</v>
      </c>
      <c r="Q244" s="10" t="n">
        <v>0</v>
      </c>
      <c r="R244" s="12" t="n">
        <v>0</v>
      </c>
      <c r="S244" s="10" t="n">
        <v>0</v>
      </c>
      <c r="T244" s="10" t="n">
        <v>0</v>
      </c>
      <c r="U244" s="12" t="n">
        <v>0</v>
      </c>
      <c r="V244" s="10" t="n">
        <v>0</v>
      </c>
      <c r="W244" s="10" t="n">
        <v>0</v>
      </c>
      <c r="X244" s="12" t="n">
        <v>0</v>
      </c>
      <c r="Y244" s="10" t="n">
        <v>21000000</v>
      </c>
      <c r="Z244" s="10" t="n">
        <v>431</v>
      </c>
      <c r="AA244" s="12" t="n">
        <v>1.36001061067326e-05</v>
      </c>
      <c r="AB244" s="10" t="n">
        <v>0</v>
      </c>
      <c r="AC244" s="10" t="n">
        <v>0</v>
      </c>
      <c r="AD244" s="12" t="n">
        <v>0</v>
      </c>
      <c r="AE244" s="10" t="n">
        <v>-156000000</v>
      </c>
      <c r="AF244" s="10" t="n">
        <v>-3087</v>
      </c>
      <c r="AG244" s="12" t="n">
        <v>-0.0001010293596500136</v>
      </c>
    </row>
    <row r="245">
      <c r="A245" t="inlineStr">
        <is>
          <t>녹십자 (006280)</t>
        </is>
      </c>
      <c r="B245" t="inlineStr">
        <is>
          <t>의약품 제조업</t>
        </is>
      </c>
      <c r="C245" s="7" t="n">
        <v>129900</v>
      </c>
      <c r="D245" s="5" t="n">
        <v>3400</v>
      </c>
      <c r="E245" s="13" t="n">
        <v>0.0269</v>
      </c>
      <c r="F245" s="7" t="n">
        <v>1518011400000</v>
      </c>
      <c r="G245" s="5" t="n">
        <v>417000000</v>
      </c>
      <c r="H245" s="5" t="n">
        <v>3242</v>
      </c>
      <c r="I245" s="6" t="n">
        <v>0.0002747014943366038</v>
      </c>
      <c r="J245" s="5" t="n">
        <v>10000000</v>
      </c>
      <c r="K245" s="5" t="n">
        <v>79</v>
      </c>
      <c r="L245" s="6" t="n">
        <v>6.587565811429347e-06</v>
      </c>
      <c r="M245" s="5" t="n">
        <v>1000000</v>
      </c>
      <c r="N245" s="5" t="n">
        <v>11</v>
      </c>
      <c r="O245" s="6" t="n">
        <v>6.587565811429348e-07</v>
      </c>
      <c r="P245" s="5" t="n">
        <v>0</v>
      </c>
      <c r="Q245" s="5" t="n">
        <v>0</v>
      </c>
      <c r="R245" s="6" t="n">
        <v>0</v>
      </c>
      <c r="S245" s="5" t="n">
        <v>5000000</v>
      </c>
      <c r="T245" s="5" t="n">
        <v>37</v>
      </c>
      <c r="U245" s="6" t="n">
        <v>3.293782905714673e-06</v>
      </c>
      <c r="V245" s="5" t="n">
        <v>0</v>
      </c>
      <c r="W245" s="5" t="n">
        <v>0</v>
      </c>
      <c r="X245" s="6" t="n">
        <v>0</v>
      </c>
      <c r="Y245" s="5" t="n">
        <v>79000000</v>
      </c>
      <c r="Z245" s="5" t="n">
        <v>616</v>
      </c>
      <c r="AA245" s="6" t="n">
        <v>5.204176991029184e-05</v>
      </c>
      <c r="AB245" s="5" t="n">
        <v>0</v>
      </c>
      <c r="AC245" s="5" t="n">
        <v>0</v>
      </c>
      <c r="AD245" s="6" t="n">
        <v>0</v>
      </c>
      <c r="AE245" s="5" t="n">
        <v>-69000000</v>
      </c>
      <c r="AF245" s="5" t="n">
        <v>-537</v>
      </c>
      <c r="AG245" s="6" t="n">
        <v>-4.545420409886251e-05</v>
      </c>
    </row>
    <row r="246">
      <c r="A246" s="8" t="inlineStr">
        <is>
          <t>씨젠 (096530)</t>
        </is>
      </c>
      <c r="B246" s="8" t="inlineStr">
        <is>
          <t>의료용품 및 기타 의약 관련제품 제조업</t>
        </is>
      </c>
      <c r="C246" s="9" t="n">
        <v>28900</v>
      </c>
      <c r="D246" s="10" t="n">
        <v>200</v>
      </c>
      <c r="E246" s="11" t="n">
        <v>0.006999999999999999</v>
      </c>
      <c r="F246" s="9" t="n">
        <v>1509302500000</v>
      </c>
      <c r="G246" s="10" t="n">
        <v>-413000000</v>
      </c>
      <c r="H246" s="10" t="n">
        <v>-14833</v>
      </c>
      <c r="I246" s="12" t="n">
        <v>-0.0002736363320142914</v>
      </c>
      <c r="J246" s="10" t="n">
        <v>165000000</v>
      </c>
      <c r="K246" s="10" t="n">
        <v>5761</v>
      </c>
      <c r="L246" s="12" t="n">
        <v>0.0001093220212647895</v>
      </c>
      <c r="M246" s="10" t="n">
        <v>543000000</v>
      </c>
      <c r="N246" s="10" t="n">
        <v>18711</v>
      </c>
      <c r="O246" s="12" t="n">
        <v>0.0003597688336168528</v>
      </c>
      <c r="P246" s="10" t="n">
        <v>0</v>
      </c>
      <c r="Q246" s="10" t="n">
        <v>0</v>
      </c>
      <c r="R246" s="12" t="n">
        <v>0</v>
      </c>
      <c r="S246" s="10" t="n">
        <v>-971000000</v>
      </c>
      <c r="T246" s="10" t="n">
        <v>-34433</v>
      </c>
      <c r="U246" s="12" t="n">
        <v>-0.0006433435312006705</v>
      </c>
      <c r="V246" s="10" t="n">
        <v>4000000</v>
      </c>
      <c r="W246" s="10" t="n">
        <v>126</v>
      </c>
      <c r="X246" s="12" t="n">
        <v>2.650230818540352e-06</v>
      </c>
      <c r="Y246" s="10" t="n">
        <v>169000000</v>
      </c>
      <c r="Z246" s="10" t="n">
        <v>5997</v>
      </c>
      <c r="AA246" s="12" t="n">
        <v>0.0001119722520833299</v>
      </c>
      <c r="AB246" s="10" t="n">
        <v>0</v>
      </c>
      <c r="AC246" s="10" t="n">
        <v>0</v>
      </c>
      <c r="AD246" s="12" t="n">
        <v>0</v>
      </c>
      <c r="AE246" s="10" t="n">
        <v>515000000</v>
      </c>
      <c r="AF246" s="10" t="n">
        <v>17836</v>
      </c>
      <c r="AG246" s="12" t="n">
        <v>0.0003412172178870704</v>
      </c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16700</v>
      </c>
      <c r="D247" s="5" t="n">
        <v>0</v>
      </c>
      <c r="E247" s="13" t="n">
        <v>0</v>
      </c>
      <c r="F247" s="7" t="n">
        <v>1507926500000</v>
      </c>
      <c r="G247" s="5" t="n">
        <v>-37000000</v>
      </c>
      <c r="H247" s="5" t="n">
        <v>-2193</v>
      </c>
      <c r="I247" s="6" t="n">
        <v>-2.453700495349077e-05</v>
      </c>
      <c r="J247" s="5" t="n">
        <v>0</v>
      </c>
      <c r="K247" s="5" t="n">
        <v>-10</v>
      </c>
      <c r="L247" s="6" t="n">
        <v>0</v>
      </c>
      <c r="M247" s="5" t="n">
        <v>0</v>
      </c>
      <c r="N247" s="5" t="n">
        <v>0</v>
      </c>
      <c r="O247" s="6" t="n">
        <v>0</v>
      </c>
      <c r="P247" s="5" t="n">
        <v>0</v>
      </c>
      <c r="Q247" s="5" t="n">
        <v>0</v>
      </c>
      <c r="R247" s="6" t="n">
        <v>0</v>
      </c>
      <c r="S247" s="5" t="n">
        <v>1000000</v>
      </c>
      <c r="T247" s="5" t="n">
        <v>41</v>
      </c>
      <c r="U247" s="6" t="n">
        <v>6.631622960402911e-07</v>
      </c>
      <c r="V247" s="5" t="n">
        <v>0</v>
      </c>
      <c r="W247" s="5" t="n">
        <v>-1</v>
      </c>
      <c r="X247" s="6" t="n">
        <v>0</v>
      </c>
      <c r="Y247" s="5" t="n">
        <v>61000000</v>
      </c>
      <c r="Z247" s="5" t="n">
        <v>3650</v>
      </c>
      <c r="AA247" s="6" t="n">
        <v>4.045290005845776e-05</v>
      </c>
      <c r="AB247" s="5" t="n">
        <v>0</v>
      </c>
      <c r="AC247" s="5" t="n">
        <v>0</v>
      </c>
      <c r="AD247" s="6" t="n">
        <v>0</v>
      </c>
      <c r="AE247" s="5" t="n">
        <v>51000000</v>
      </c>
      <c r="AF247" s="5" t="n">
        <v>3075</v>
      </c>
      <c r="AG247" s="6" t="n">
        <v>3.382127709805484e-05</v>
      </c>
    </row>
    <row r="248">
      <c r="A248" s="8" t="inlineStr">
        <is>
          <t>아시아나항공 (020560)</t>
        </is>
      </c>
      <c r="B248" s="8" t="inlineStr">
        <is>
          <t>항공 여객 운송업</t>
        </is>
      </c>
      <c r="C248" s="9" t="n">
        <v>7310</v>
      </c>
      <c r="D248" s="10" t="n">
        <v>-80</v>
      </c>
      <c r="E248" s="11" t="n">
        <v>-0.0108</v>
      </c>
      <c r="F248" s="9" t="n">
        <v>1505786900000</v>
      </c>
      <c r="G248" s="10" t="n">
        <v>-10000000</v>
      </c>
      <c r="H248" s="10" t="n">
        <v>-1434</v>
      </c>
      <c r="I248" s="12" t="n">
        <v>-6.641045954112099e-06</v>
      </c>
      <c r="J248" s="10" t="n">
        <v>0</v>
      </c>
      <c r="K248" s="10" t="n">
        <v>0</v>
      </c>
      <c r="L248" s="12" t="n">
        <v>0</v>
      </c>
      <c r="M248" s="10" t="n">
        <v>0</v>
      </c>
      <c r="N248" s="10" t="n">
        <v>-17</v>
      </c>
      <c r="O248" s="12" t="n">
        <v>0</v>
      </c>
      <c r="P248" s="10" t="n">
        <v>0</v>
      </c>
      <c r="Q248" s="10" t="n">
        <v>0</v>
      </c>
      <c r="R248" s="12" t="n">
        <v>0</v>
      </c>
      <c r="S248" s="10" t="n">
        <v>0</v>
      </c>
      <c r="T248" s="10" t="n">
        <v>0</v>
      </c>
      <c r="U248" s="12" t="n">
        <v>0</v>
      </c>
      <c r="V248" s="10" t="n">
        <v>0</v>
      </c>
      <c r="W248" s="10" t="n">
        <v>0</v>
      </c>
      <c r="X248" s="12" t="n">
        <v>0</v>
      </c>
      <c r="Y248" s="10" t="n">
        <v>73000000</v>
      </c>
      <c r="Z248" s="10" t="n">
        <v>9949</v>
      </c>
      <c r="AA248" s="12" t="n">
        <v>4.847963546501832e-05</v>
      </c>
      <c r="AB248" s="10" t="n">
        <v>0</v>
      </c>
      <c r="AC248" s="10" t="n">
        <v>0</v>
      </c>
      <c r="AD248" s="12" t="n">
        <v>0</v>
      </c>
      <c r="AE248" s="10" t="n">
        <v>2000000</v>
      </c>
      <c r="AF248" s="10" t="n">
        <v>250</v>
      </c>
      <c r="AG248" s="12" t="n">
        <v>1.32820919082242e-06</v>
      </c>
    </row>
    <row r="249">
      <c r="A249" t="inlineStr">
        <is>
          <t>코오롱티슈진 (950160)</t>
        </is>
      </c>
      <c r="B249" t="inlineStr">
        <is>
          <t>기초 의약물질 제조업</t>
        </is>
      </c>
      <c r="C249" s="7" t="n">
        <v>17660</v>
      </c>
      <c r="D249" s="5" t="n">
        <v>90</v>
      </c>
      <c r="E249" s="13" t="n">
        <v>0.0051</v>
      </c>
      <c r="F249" s="7" t="n">
        <v>1500570200000</v>
      </c>
      <c r="G249" s="5" t="n">
        <v>0</v>
      </c>
      <c r="H249" s="5" t="n">
        <v>24</v>
      </c>
      <c r="I249" s="6" t="n">
        <v>0</v>
      </c>
      <c r="J249" s="5" t="n">
        <v>6000000</v>
      </c>
      <c r="K249" s="5" t="n">
        <v>354</v>
      </c>
      <c r="L249" s="6" t="n">
        <v>3.998480044452436e-06</v>
      </c>
      <c r="M249" s="5" t="n">
        <v>14000000</v>
      </c>
      <c r="N249" s="5" t="n">
        <v>786</v>
      </c>
      <c r="O249" s="6" t="n">
        <v>9.329786770389017e-06</v>
      </c>
      <c r="P249" s="5" t="n">
        <v>0</v>
      </c>
      <c r="Q249" s="5" t="n">
        <v>0</v>
      </c>
      <c r="R249" s="6" t="n">
        <v>0</v>
      </c>
      <c r="S249" s="5" t="n">
        <v>0</v>
      </c>
      <c r="T249" s="5" t="n">
        <v>0</v>
      </c>
      <c r="U249" s="6" t="n">
        <v>0</v>
      </c>
      <c r="V249" s="5" t="n">
        <v>0</v>
      </c>
      <c r="W249" s="5" t="n">
        <v>0</v>
      </c>
      <c r="X249" s="6" t="n">
        <v>0</v>
      </c>
      <c r="Y249" s="5" t="n">
        <v>0</v>
      </c>
      <c r="Z249" s="5" t="n">
        <v>0</v>
      </c>
      <c r="AA249" s="6" t="n">
        <v>0</v>
      </c>
      <c r="AB249" s="5" t="n">
        <v>0</v>
      </c>
      <c r="AC249" s="5" t="n">
        <v>0</v>
      </c>
      <c r="AD249" s="6" t="n">
        <v>0</v>
      </c>
      <c r="AE249" s="5" t="n">
        <v>28000000</v>
      </c>
      <c r="AF249" s="5" t="n">
        <v>1680</v>
      </c>
      <c r="AG249" s="6" t="n">
        <v>1.865957354077803e-05</v>
      </c>
    </row>
    <row r="250">
      <c r="A250" s="8" t="inlineStr">
        <is>
          <t>대웅제약 (069620)</t>
        </is>
      </c>
      <c r="B250" s="8" t="inlineStr">
        <is>
          <t>의약품 제조업</t>
        </is>
      </c>
      <c r="C250" s="9" t="n">
        <v>129000</v>
      </c>
      <c r="D250" s="10" t="n">
        <v>1000</v>
      </c>
      <c r="E250" s="11" t="n">
        <v>0.007800000000000001</v>
      </c>
      <c r="F250" s="9" t="n">
        <v>1494594000000</v>
      </c>
      <c r="G250" s="10" t="n">
        <v>310000000</v>
      </c>
      <c r="H250" s="10" t="n">
        <v>2437</v>
      </c>
      <c r="I250" s="12" t="n">
        <v>0.0002074141873980492</v>
      </c>
      <c r="J250" s="10" t="n">
        <v>0</v>
      </c>
      <c r="K250" s="10" t="n">
        <v>3</v>
      </c>
      <c r="L250" s="12" t="n">
        <v>0</v>
      </c>
      <c r="M250" s="10" t="n">
        <v>1000000</v>
      </c>
      <c r="N250" s="10" t="n">
        <v>9</v>
      </c>
      <c r="O250" s="12" t="n">
        <v>6.690780238646749e-07</v>
      </c>
      <c r="P250" s="10" t="n">
        <v>0</v>
      </c>
      <c r="Q250" s="10" t="n">
        <v>0</v>
      </c>
      <c r="R250" s="12" t="n">
        <v>0</v>
      </c>
      <c r="S250" s="10" t="n">
        <v>51000000</v>
      </c>
      <c r="T250" s="10" t="n">
        <v>402</v>
      </c>
      <c r="U250" s="12" t="n">
        <v>3.412297921709842e-05</v>
      </c>
      <c r="V250" s="10" t="n">
        <v>0</v>
      </c>
      <c r="W250" s="10" t="n">
        <v>0</v>
      </c>
      <c r="X250" s="12" t="n">
        <v>0</v>
      </c>
      <c r="Y250" s="10" t="n">
        <v>-101000000</v>
      </c>
      <c r="Z250" s="10" t="n">
        <v>-801</v>
      </c>
      <c r="AA250" s="12" t="n">
        <v>-6.757688041033217e-05</v>
      </c>
      <c r="AB250" s="10" t="n">
        <v>0</v>
      </c>
      <c r="AC250" s="10" t="n">
        <v>0</v>
      </c>
      <c r="AD250" s="12" t="n">
        <v>0</v>
      </c>
      <c r="AE250" s="10" t="n">
        <v>-2000000</v>
      </c>
      <c r="AF250" s="10" t="n">
        <v>-18</v>
      </c>
      <c r="AG250" s="12" t="n">
        <v>-1.33815604772935e-06</v>
      </c>
    </row>
    <row r="251">
      <c r="A251" t="inlineStr">
        <is>
          <t>IPARK현대산업개발 (294870)</t>
        </is>
      </c>
      <c r="B251" t="inlineStr">
        <is>
          <t>건물 건설업</t>
        </is>
      </c>
      <c r="C251" s="7" t="n">
        <v>22650</v>
      </c>
      <c r="D251" s="5" t="n">
        <v>-50</v>
      </c>
      <c r="E251" s="13" t="n">
        <v>-0.0022</v>
      </c>
      <c r="F251" s="7" t="n">
        <v>1492793550000</v>
      </c>
      <c r="G251" s="5" t="n">
        <v>-9000000</v>
      </c>
      <c r="H251" s="5" t="n">
        <v>-374</v>
      </c>
      <c r="I251" s="6" t="n">
        <v>-6.028964956339743e-06</v>
      </c>
      <c r="J251" s="5" t="n">
        <v>102000000</v>
      </c>
      <c r="K251" s="5" t="n">
        <v>4505</v>
      </c>
      <c r="L251" s="6" t="n">
        <v>6.832826950518375e-05</v>
      </c>
      <c r="M251" s="5" t="n">
        <v>1000000</v>
      </c>
      <c r="N251" s="5" t="n">
        <v>26</v>
      </c>
      <c r="O251" s="6" t="n">
        <v>6.698849951488605e-07</v>
      </c>
      <c r="P251" s="5" t="n">
        <v>0</v>
      </c>
      <c r="Q251" s="5" t="n">
        <v>0</v>
      </c>
      <c r="R251" s="6" t="n">
        <v>0</v>
      </c>
      <c r="S251" s="5" t="n">
        <v>19000000</v>
      </c>
      <c r="T251" s="5" t="n">
        <v>854</v>
      </c>
      <c r="U251" s="6" t="n">
        <v>1.272781490782835e-05</v>
      </c>
      <c r="V251" s="5" t="n">
        <v>0</v>
      </c>
      <c r="W251" s="5" t="n">
        <v>0</v>
      </c>
      <c r="X251" s="6" t="n">
        <v>0</v>
      </c>
      <c r="Y251" s="5" t="n">
        <v>567000000</v>
      </c>
      <c r="Z251" s="5" t="n">
        <v>25263</v>
      </c>
      <c r="AA251" s="6" t="n">
        <v>0.0003798247922494038</v>
      </c>
      <c r="AB251" s="5" t="n">
        <v>0</v>
      </c>
      <c r="AC251" s="5" t="n">
        <v>0</v>
      </c>
      <c r="AD251" s="6" t="n">
        <v>0</v>
      </c>
      <c r="AE251" s="5" t="n">
        <v>185000000</v>
      </c>
      <c r="AF251" s="5" t="n">
        <v>8208</v>
      </c>
      <c r="AG251" s="6" t="n">
        <v>0.0001239287241025392</v>
      </c>
    </row>
    <row r="252">
      <c r="A252" s="8" t="inlineStr">
        <is>
          <t>세아베스틸지주 (001430)</t>
        </is>
      </c>
      <c r="B252" s="8" t="inlineStr">
        <is>
          <t>1차 철강 제조업</t>
        </is>
      </c>
      <c r="C252" s="9" t="n">
        <v>41600</v>
      </c>
      <c r="D252" s="10" t="n">
        <v>1550</v>
      </c>
      <c r="E252" s="11" t="n">
        <v>0.0387</v>
      </c>
      <c r="F252" s="9" t="n">
        <v>1491859200000</v>
      </c>
      <c r="G252" s="10" t="n">
        <v>-423000000</v>
      </c>
      <c r="H252" s="10" t="n">
        <v>-10239</v>
      </c>
      <c r="I252" s="12" t="n">
        <v>-0.0002835388218941841</v>
      </c>
      <c r="J252" s="10" t="n">
        <v>1855000000</v>
      </c>
      <c r="K252" s="10" t="n">
        <v>44894</v>
      </c>
      <c r="L252" s="12" t="n">
        <v>0.001243414928164803</v>
      </c>
      <c r="M252" s="10" t="n">
        <v>133000000</v>
      </c>
      <c r="N252" s="10" t="n">
        <v>3224</v>
      </c>
      <c r="O252" s="12" t="n">
        <v>8.915050428351416e-05</v>
      </c>
      <c r="P252" s="10" t="n">
        <v>0</v>
      </c>
      <c r="Q252" s="10" t="n">
        <v>0</v>
      </c>
      <c r="R252" s="12" t="n">
        <v>0</v>
      </c>
      <c r="S252" s="10" t="n">
        <v>1082000000</v>
      </c>
      <c r="T252" s="10" t="n">
        <v>26195</v>
      </c>
      <c r="U252" s="12" t="n">
        <v>0.0007252695160508445</v>
      </c>
      <c r="V252" s="10" t="n">
        <v>1000000</v>
      </c>
      <c r="W252" s="10" t="n">
        <v>23</v>
      </c>
      <c r="X252" s="12" t="n">
        <v>6.703045434850688e-07</v>
      </c>
      <c r="Y252" s="10" t="n">
        <v>596000000</v>
      </c>
      <c r="Z252" s="10" t="n">
        <v>14389</v>
      </c>
      <c r="AA252" s="12" t="n">
        <v>0.000399501507917101</v>
      </c>
      <c r="AB252" s="10" t="n">
        <v>0</v>
      </c>
      <c r="AC252" s="10" t="n">
        <v>0</v>
      </c>
      <c r="AD252" s="12" t="n">
        <v>0</v>
      </c>
      <c r="AE252" s="10" t="n">
        <v>-8000000</v>
      </c>
      <c r="AF252" s="10" t="n">
        <v>-189</v>
      </c>
      <c r="AG252" s="12" t="n">
        <v>-5.36243634788055e-06</v>
      </c>
    </row>
    <row r="253">
      <c r="A253" t="inlineStr">
        <is>
          <t>원익홀딩스 (030530)</t>
        </is>
      </c>
      <c r="B253" t="inlineStr">
        <is>
          <t>기초 화학물질 제조업</t>
        </is>
      </c>
      <c r="C253" s="7" t="n">
        <v>19050</v>
      </c>
      <c r="D253" s="5" t="n">
        <v>-670</v>
      </c>
      <c r="E253" s="13" t="n">
        <v>-0.034</v>
      </c>
      <c r="F253" s="7" t="n">
        <v>1471364850000</v>
      </c>
      <c r="G253" s="5" t="n">
        <v>-637000000</v>
      </c>
      <c r="H253" s="5" t="n">
        <v>-34577</v>
      </c>
      <c r="I253" s="6" t="n">
        <v>-0.0004329313698094664</v>
      </c>
      <c r="J253" s="5" t="n">
        <v>-10000000</v>
      </c>
      <c r="K253" s="5" t="n">
        <v>-504</v>
      </c>
      <c r="L253" s="6" t="n">
        <v>-6.796410829034008e-06</v>
      </c>
      <c r="M253" s="5" t="n">
        <v>-122000000</v>
      </c>
      <c r="N253" s="5" t="n">
        <v>-6547</v>
      </c>
      <c r="O253" s="6" t="n">
        <v>-8.291621211421491e-05</v>
      </c>
      <c r="P253" s="5" t="n">
        <v>0</v>
      </c>
      <c r="Q253" s="5" t="n">
        <v>0</v>
      </c>
      <c r="R253" s="6" t="n">
        <v>0</v>
      </c>
      <c r="S253" s="5" t="n">
        <v>0</v>
      </c>
      <c r="T253" s="5" t="n">
        <v>0</v>
      </c>
      <c r="U253" s="6" t="n">
        <v>0</v>
      </c>
      <c r="V253" s="5" t="n">
        <v>0</v>
      </c>
      <c r="W253" s="5" t="n">
        <v>0</v>
      </c>
      <c r="X253" s="6" t="n">
        <v>0</v>
      </c>
      <c r="Y253" s="5" t="n">
        <v>751000000</v>
      </c>
      <c r="Z253" s="5" t="n">
        <v>40274</v>
      </c>
      <c r="AA253" s="6" t="n">
        <v>0.0005104104532604541</v>
      </c>
      <c r="AB253" s="5" t="n">
        <v>0</v>
      </c>
      <c r="AC253" s="5" t="n">
        <v>0</v>
      </c>
      <c r="AD253" s="6" t="n">
        <v>0</v>
      </c>
      <c r="AE253" s="5" t="n">
        <v>-135000000</v>
      </c>
      <c r="AF253" s="5" t="n">
        <v>-7335</v>
      </c>
      <c r="AG253" s="6" t="n">
        <v>-9.175154619195912e-05</v>
      </c>
    </row>
    <row r="254">
      <c r="A254" s="8" t="inlineStr">
        <is>
          <t>롯데렌탈 (089860)</t>
        </is>
      </c>
      <c r="B254" s="8" t="inlineStr">
        <is>
          <t>운송장비 임대업</t>
        </is>
      </c>
      <c r="C254" s="9" t="n">
        <v>40400</v>
      </c>
      <c r="D254" s="10" t="n">
        <v>300</v>
      </c>
      <c r="E254" s="11" t="n">
        <v>0.0075</v>
      </c>
      <c r="F254" s="9" t="n">
        <v>1466883600000</v>
      </c>
      <c r="G254" s="10" t="n">
        <v>-49000000</v>
      </c>
      <c r="H254" s="10" t="n">
        <v>-1214</v>
      </c>
      <c r="I254" s="12" t="n">
        <v>-3.340415013161235e-05</v>
      </c>
      <c r="J254" s="10" t="n">
        <v>210000000</v>
      </c>
      <c r="K254" s="10" t="n">
        <v>5203</v>
      </c>
      <c r="L254" s="12" t="n">
        <v>0.0001431606434211958</v>
      </c>
      <c r="M254" s="10" t="n">
        <v>1011000000</v>
      </c>
      <c r="N254" s="10" t="n">
        <v>25038</v>
      </c>
      <c r="O254" s="12" t="n">
        <v>0.000689216240470614</v>
      </c>
      <c r="P254" s="10" t="n">
        <v>0</v>
      </c>
      <c r="Q254" s="10" t="n">
        <v>0</v>
      </c>
      <c r="R254" s="12" t="n">
        <v>0</v>
      </c>
      <c r="S254" s="10" t="n">
        <v>103000000</v>
      </c>
      <c r="T254" s="10" t="n">
        <v>2540</v>
      </c>
      <c r="U254" s="12" t="n">
        <v>7.021688701134841e-05</v>
      </c>
      <c r="V254" s="10" t="n">
        <v>0</v>
      </c>
      <c r="W254" s="10" t="n">
        <v>0</v>
      </c>
      <c r="X254" s="12" t="n">
        <v>0</v>
      </c>
      <c r="Y254" s="10" t="n">
        <v>724000000</v>
      </c>
      <c r="Z254" s="10" t="n">
        <v>17911</v>
      </c>
      <c r="AA254" s="12" t="n">
        <v>0.0004935633611283132</v>
      </c>
      <c r="AB254" s="10" t="n">
        <v>0</v>
      </c>
      <c r="AC254" s="10" t="n">
        <v>0</v>
      </c>
      <c r="AD254" s="12" t="n">
        <v>0</v>
      </c>
      <c r="AE254" s="10" t="n">
        <v>3000000</v>
      </c>
      <c r="AF254" s="10" t="n">
        <v>82</v>
      </c>
      <c r="AG254" s="12" t="n">
        <v>2.045152048874226e-06</v>
      </c>
    </row>
    <row r="255">
      <c r="A255" t="inlineStr">
        <is>
          <t>효성티앤씨 (298020)</t>
        </is>
      </c>
      <c r="B255" t="inlineStr">
        <is>
          <t>화학섬유 제조업</t>
        </is>
      </c>
      <c r="C255" s="7" t="n">
        <v>339000</v>
      </c>
      <c r="D255" s="5" t="n">
        <v>-6500</v>
      </c>
      <c r="E255" s="13" t="n">
        <v>-0.0188</v>
      </c>
      <c r="F255" s="7" t="n">
        <v>1466853000000</v>
      </c>
      <c r="G255" s="5" t="n">
        <v>-621000000</v>
      </c>
      <c r="H255" s="5" t="n">
        <v>-1872</v>
      </c>
      <c r="I255" s="6" t="n">
        <v>-0.0004233553055418641</v>
      </c>
      <c r="J255" s="5" t="n">
        <v>-140000000</v>
      </c>
      <c r="K255" s="5" t="n">
        <v>-420</v>
      </c>
      <c r="L255" s="6" t="n">
        <v>-9.544241992892267e-05</v>
      </c>
      <c r="M255" s="5" t="n">
        <v>-204000000</v>
      </c>
      <c r="N255" s="5" t="n">
        <v>-610</v>
      </c>
      <c r="O255" s="6" t="n">
        <v>-0.0001390732404678587</v>
      </c>
      <c r="P255" s="5" t="n">
        <v>0</v>
      </c>
      <c r="Q255" s="5" t="n">
        <v>0</v>
      </c>
      <c r="R255" s="6" t="n">
        <v>0</v>
      </c>
      <c r="S255" s="5" t="n">
        <v>294000000</v>
      </c>
      <c r="T255" s="5" t="n">
        <v>875</v>
      </c>
      <c r="U255" s="6" t="n">
        <v>0.0002004290818507376</v>
      </c>
      <c r="V255" s="5" t="n">
        <v>0</v>
      </c>
      <c r="W255" s="5" t="n">
        <v>-1</v>
      </c>
      <c r="X255" s="6" t="n">
        <v>0</v>
      </c>
      <c r="Y255" s="5" t="n">
        <v>-684000000</v>
      </c>
      <c r="Z255" s="5" t="n">
        <v>-2057</v>
      </c>
      <c r="AA255" s="6" t="n">
        <v>-0.0004663043945098793</v>
      </c>
      <c r="AB255" s="5" t="n">
        <v>0</v>
      </c>
      <c r="AC255" s="5" t="n">
        <v>0</v>
      </c>
      <c r="AD255" s="6" t="n">
        <v>0</v>
      </c>
      <c r="AE255" s="5" t="n">
        <v>411000000</v>
      </c>
      <c r="AF255" s="5" t="n">
        <v>1219</v>
      </c>
      <c r="AG255" s="6" t="n">
        <v>0.0002801916756484801</v>
      </c>
    </row>
    <row r="256">
      <c r="A256" s="8" t="inlineStr">
        <is>
          <t>LX인터내셔널 (001120)</t>
        </is>
      </c>
      <c r="B256" s="8" t="inlineStr">
        <is>
          <t>상품 중개업</t>
        </is>
      </c>
      <c r="C256" s="9" t="n">
        <v>37800</v>
      </c>
      <c r="D256" s="10" t="n">
        <v>400</v>
      </c>
      <c r="E256" s="11" t="n">
        <v>0.0107</v>
      </c>
      <c r="F256" s="9" t="n">
        <v>1465128000000</v>
      </c>
      <c r="G256" s="10" t="n">
        <v>-219000000</v>
      </c>
      <c r="H256" s="10" t="n">
        <v>-5810</v>
      </c>
      <c r="I256" s="12" t="n">
        <v>-0.0001494749946762331</v>
      </c>
      <c r="J256" s="10" t="n">
        <v>94000000</v>
      </c>
      <c r="K256" s="10" t="n">
        <v>2499</v>
      </c>
      <c r="L256" s="12" t="n">
        <v>6.415821689299501e-05</v>
      </c>
      <c r="M256" s="10" t="n">
        <v>0</v>
      </c>
      <c r="N256" s="10" t="n">
        <v>-12</v>
      </c>
      <c r="O256" s="12" t="n">
        <v>0</v>
      </c>
      <c r="P256" s="10" t="n">
        <v>0</v>
      </c>
      <c r="Q256" s="10" t="n">
        <v>0</v>
      </c>
      <c r="R256" s="12" t="n">
        <v>0</v>
      </c>
      <c r="S256" s="10" t="n">
        <v>1000000</v>
      </c>
      <c r="T256" s="10" t="n">
        <v>17</v>
      </c>
      <c r="U256" s="12" t="n">
        <v>6.825342222659044e-07</v>
      </c>
      <c r="V256" s="10" t="n">
        <v>0</v>
      </c>
      <c r="W256" s="10" t="n">
        <v>0</v>
      </c>
      <c r="X256" s="12" t="n">
        <v>0</v>
      </c>
      <c r="Y256" s="10" t="n">
        <v>696000000</v>
      </c>
      <c r="Z256" s="10" t="n">
        <v>18461</v>
      </c>
      <c r="AA256" s="12" t="n">
        <v>0.0004750438186970695</v>
      </c>
      <c r="AB256" s="10" t="n">
        <v>0</v>
      </c>
      <c r="AC256" s="10" t="n">
        <v>0</v>
      </c>
      <c r="AD256" s="12" t="n">
        <v>0</v>
      </c>
      <c r="AE256" s="10" t="n">
        <v>0</v>
      </c>
      <c r="AF256" s="10" t="n">
        <v>5</v>
      </c>
      <c r="AG256" s="12" t="n">
        <v>0</v>
      </c>
    </row>
    <row r="257">
      <c r="A257" t="inlineStr">
        <is>
          <t>네이처셀 (007390)</t>
        </is>
      </c>
      <c r="B257" t="inlineStr">
        <is>
          <t>기초 의약물질 제조업</t>
        </is>
      </c>
      <c r="C257" s="7" t="n">
        <v>22250</v>
      </c>
      <c r="D257" s="5" t="n">
        <v>400</v>
      </c>
      <c r="E257" s="13" t="n">
        <v>0.0183</v>
      </c>
      <c r="F257" s="7" t="n">
        <v>1433678750000</v>
      </c>
      <c r="G257" s="5" t="n">
        <v>-788000000</v>
      </c>
      <c r="H257" s="5" t="n">
        <v>-36834</v>
      </c>
      <c r="I257" s="6" t="n">
        <v>-0.0005496349862198906</v>
      </c>
      <c r="J257" s="5" t="n">
        <v>3000000</v>
      </c>
      <c r="K257" s="5" t="n">
        <v>143</v>
      </c>
      <c r="L257" s="6" t="n">
        <v>2.09251898307065e-06</v>
      </c>
      <c r="M257" s="5" t="n">
        <v>0</v>
      </c>
      <c r="N257" s="5" t="n">
        <v>0</v>
      </c>
      <c r="O257" s="6" t="n">
        <v>0</v>
      </c>
      <c r="P257" s="5" t="n">
        <v>0</v>
      </c>
      <c r="Q257" s="5" t="n">
        <v>0</v>
      </c>
      <c r="R257" s="6" t="n">
        <v>0</v>
      </c>
      <c r="S257" s="5" t="n">
        <v>0</v>
      </c>
      <c r="T257" s="5" t="n">
        <v>0</v>
      </c>
      <c r="U257" s="6" t="n">
        <v>0</v>
      </c>
      <c r="V257" s="5" t="n">
        <v>0</v>
      </c>
      <c r="W257" s="5" t="n">
        <v>0</v>
      </c>
      <c r="X257" s="6" t="n">
        <v>0</v>
      </c>
      <c r="Y257" s="5" t="n">
        <v>72000000</v>
      </c>
      <c r="Z257" s="5" t="n">
        <v>3287</v>
      </c>
      <c r="AA257" s="6" t="n">
        <v>5.022045559369559e-05</v>
      </c>
      <c r="AB257" s="5" t="n">
        <v>0</v>
      </c>
      <c r="AC257" s="5" t="n">
        <v>0</v>
      </c>
      <c r="AD257" s="6" t="n">
        <v>0</v>
      </c>
      <c r="AE257" s="5" t="n">
        <v>11000000</v>
      </c>
      <c r="AF257" s="5" t="n">
        <v>500</v>
      </c>
      <c r="AG257" s="6" t="n">
        <v>7.672569604592382e-06</v>
      </c>
    </row>
    <row r="258">
      <c r="A258" s="8" t="inlineStr">
        <is>
          <t>HD현대에너지솔루션 (322000)</t>
        </is>
      </c>
      <c r="B258" s="8" t="inlineStr">
        <is>
          <t>반도체 제조업</t>
        </is>
      </c>
      <c r="C258" s="9" t="n">
        <v>127800</v>
      </c>
      <c r="D258" s="10" t="n">
        <v>-6200</v>
      </c>
      <c r="E258" s="11" t="n">
        <v>-0.0463</v>
      </c>
      <c r="F258" s="9" t="n">
        <v>1431360000000</v>
      </c>
      <c r="G258" s="10" t="n">
        <v>-109000000</v>
      </c>
      <c r="H258" s="10" t="n">
        <v>-1097</v>
      </c>
      <c r="I258" s="12" t="n">
        <v>-7.615135255980326e-05</v>
      </c>
      <c r="J258" s="10" t="n">
        <v>-9519000000</v>
      </c>
      <c r="K258" s="10" t="n">
        <v>-73748</v>
      </c>
      <c r="L258" s="12" t="n">
        <v>-0.006650318578135479</v>
      </c>
      <c r="M258" s="10" t="n">
        <v>512000000</v>
      </c>
      <c r="N258" s="10" t="n">
        <v>3243</v>
      </c>
      <c r="O258" s="12" t="n">
        <v>0.0003577017661524704</v>
      </c>
      <c r="P258" s="10" t="n">
        <v>0</v>
      </c>
      <c r="Q258" s="10" t="n">
        <v>0</v>
      </c>
      <c r="R258" s="12" t="n">
        <v>0</v>
      </c>
      <c r="S258" s="10" t="n">
        <v>-46000000</v>
      </c>
      <c r="T258" s="10" t="n">
        <v>-360</v>
      </c>
      <c r="U258" s="12" t="n">
        <v>-3.213726805276101e-05</v>
      </c>
      <c r="V258" s="10" t="n">
        <v>0</v>
      </c>
      <c r="W258" s="10" t="n">
        <v>0</v>
      </c>
      <c r="X258" s="12" t="n">
        <v>0</v>
      </c>
      <c r="Y258" s="10" t="n">
        <v>-9971000000</v>
      </c>
      <c r="Z258" s="10" t="n">
        <v>-77952</v>
      </c>
      <c r="AA258" s="12" t="n">
        <v>-0.006966102168566957</v>
      </c>
      <c r="AB258" s="10" t="n">
        <v>0</v>
      </c>
      <c r="AC258" s="10" t="n">
        <v>0</v>
      </c>
      <c r="AD258" s="12" t="n">
        <v>0</v>
      </c>
      <c r="AE258" s="10" t="n">
        <v>-1132000000</v>
      </c>
      <c r="AF258" s="10" t="n">
        <v>-8627</v>
      </c>
      <c r="AG258" s="12" t="n">
        <v>-0.0007908562486027275</v>
      </c>
    </row>
    <row r="259">
      <c r="A259" t="inlineStr">
        <is>
          <t>비츠로셀 (082920)</t>
        </is>
      </c>
      <c r="B259" t="inlineStr">
        <is>
          <t>일차전지 및 이차전지 제조업</t>
        </is>
      </c>
      <c r="C259" s="7" t="n">
        <v>31000</v>
      </c>
      <c r="D259" s="5" t="n">
        <v>-500</v>
      </c>
      <c r="E259" s="13" t="n">
        <v>-0.0159</v>
      </c>
      <c r="F259" s="7" t="n">
        <v>1399309000000</v>
      </c>
      <c r="G259" s="5" t="n">
        <v>-406000000</v>
      </c>
      <c r="H259" s="5" t="n">
        <v>-13732</v>
      </c>
      <c r="I259" s="6" t="n">
        <v>-0.0002901432063968716</v>
      </c>
      <c r="J259" s="5" t="n">
        <v>135000000</v>
      </c>
      <c r="K259" s="5" t="n">
        <v>4426</v>
      </c>
      <c r="L259" s="6" t="n">
        <v>9.647618931915682e-05</v>
      </c>
      <c r="M259" s="5" t="n">
        <v>-178000000</v>
      </c>
      <c r="N259" s="5" t="n">
        <v>-5943</v>
      </c>
      <c r="O259" s="6" t="n">
        <v>-0.0001272056422134067</v>
      </c>
      <c r="P259" s="5" t="n">
        <v>0</v>
      </c>
      <c r="Q259" s="5" t="n">
        <v>0</v>
      </c>
      <c r="R259" s="6" t="n">
        <v>0</v>
      </c>
      <c r="S259" s="5" t="n">
        <v>176000000</v>
      </c>
      <c r="T259" s="5" t="n">
        <v>5776</v>
      </c>
      <c r="U259" s="6" t="n">
        <v>0.0001257763653346044</v>
      </c>
      <c r="V259" s="5" t="n">
        <v>0</v>
      </c>
      <c r="W259" s="5" t="n">
        <v>-1</v>
      </c>
      <c r="X259" s="6" t="n">
        <v>0</v>
      </c>
      <c r="Y259" s="5" t="n">
        <v>65000000</v>
      </c>
      <c r="Z259" s="5" t="n">
        <v>2099</v>
      </c>
      <c r="AA259" s="6" t="n">
        <v>4.64514985610755e-05</v>
      </c>
      <c r="AB259" s="5" t="n">
        <v>0</v>
      </c>
      <c r="AC259" s="5" t="n">
        <v>0</v>
      </c>
      <c r="AD259" s="6" t="n">
        <v>0</v>
      </c>
      <c r="AE259" s="5" t="n">
        <v>9000000</v>
      </c>
      <c r="AF259" s="5" t="n">
        <v>288</v>
      </c>
      <c r="AG259" s="6" t="n">
        <v>6.431745954610454e-06</v>
      </c>
    </row>
    <row r="260">
      <c r="A260" s="8" t="inlineStr">
        <is>
          <t>기가비스 (420770)</t>
        </is>
      </c>
      <c r="B260" s="8" t="inlineStr">
        <is>
          <t>특수 목적용 기계 제조업</t>
        </is>
      </c>
      <c r="C260" s="9" t="n">
        <v>110300</v>
      </c>
      <c r="D260" s="10" t="n">
        <v>-2900</v>
      </c>
      <c r="E260" s="11" t="n">
        <v>-0.0256</v>
      </c>
      <c r="F260" s="9" t="n">
        <v>1398052500000</v>
      </c>
      <c r="G260" s="10" t="n">
        <v>-411000000</v>
      </c>
      <c r="H260" s="10" t="n">
        <v>-3891</v>
      </c>
      <c r="I260" s="12" t="n">
        <v>-0.0002939803762734232</v>
      </c>
      <c r="J260" s="10" t="n">
        <v>-3659000000</v>
      </c>
      <c r="K260" s="10" t="n">
        <v>-33567</v>
      </c>
      <c r="L260" s="12" t="n">
        <v>-0.002617212157626413</v>
      </c>
      <c r="M260" s="10" t="n">
        <v>-71000000</v>
      </c>
      <c r="N260" s="10" t="n">
        <v>-670</v>
      </c>
      <c r="O260" s="12" t="n">
        <v>-5.078493118105365e-05</v>
      </c>
      <c r="P260" s="10" t="n">
        <v>0</v>
      </c>
      <c r="Q260" s="10" t="n">
        <v>0</v>
      </c>
      <c r="R260" s="12" t="n">
        <v>0</v>
      </c>
      <c r="S260" s="10" t="n">
        <v>12000000</v>
      </c>
      <c r="T260" s="10" t="n">
        <v>115</v>
      </c>
      <c r="U260" s="12" t="n">
        <v>8.583368650318926e-06</v>
      </c>
      <c r="V260" s="10" t="n">
        <v>0</v>
      </c>
      <c r="W260" s="10" t="n">
        <v>0</v>
      </c>
      <c r="X260" s="12" t="n">
        <v>0</v>
      </c>
      <c r="Y260" s="10" t="n">
        <v>-43000000</v>
      </c>
      <c r="Z260" s="10" t="n">
        <v>-403</v>
      </c>
      <c r="AA260" s="12" t="n">
        <v>-3.075707099697615e-05</v>
      </c>
      <c r="AB260" s="10" t="n">
        <v>0</v>
      </c>
      <c r="AC260" s="10" t="n">
        <v>0</v>
      </c>
      <c r="AD260" s="12" t="n">
        <v>0</v>
      </c>
      <c r="AE260" s="10" t="n">
        <v>29000000</v>
      </c>
      <c r="AF260" s="10" t="n">
        <v>270</v>
      </c>
      <c r="AG260" s="12" t="n">
        <v>2.07431409049374e-05</v>
      </c>
    </row>
    <row r="261">
      <c r="A261" t="inlineStr">
        <is>
          <t>LS에코에너지 (229640)</t>
        </is>
      </c>
      <c r="B261" t="inlineStr">
        <is>
          <t>기타 금융업</t>
        </is>
      </c>
      <c r="C261" s="7" t="n">
        <v>45450</v>
      </c>
      <c r="D261" s="5" t="n">
        <v>-100</v>
      </c>
      <c r="E261" s="13" t="n">
        <v>-0.0022</v>
      </c>
      <c r="F261" s="7" t="n">
        <v>1391860800000</v>
      </c>
      <c r="G261" s="5" t="n">
        <v>345000000</v>
      </c>
      <c r="H261" s="5" t="n">
        <v>7666</v>
      </c>
      <c r="I261" s="6" t="n">
        <v>0.0002478696145476617</v>
      </c>
      <c r="J261" s="5" t="n">
        <v>427000000</v>
      </c>
      <c r="K261" s="5" t="n">
        <v>9427</v>
      </c>
      <c r="L261" s="6" t="n">
        <v>0.0003067835519184102</v>
      </c>
      <c r="M261" s="5" t="n">
        <v>-75000000</v>
      </c>
      <c r="N261" s="5" t="n">
        <v>-1713</v>
      </c>
      <c r="O261" s="6" t="n">
        <v>-5.388469881470906e-05</v>
      </c>
      <c r="P261" s="5" t="n">
        <v>0</v>
      </c>
      <c r="Q261" s="5" t="n">
        <v>0</v>
      </c>
      <c r="R261" s="6" t="n">
        <v>0</v>
      </c>
      <c r="S261" s="5" t="n">
        <v>1000000</v>
      </c>
      <c r="T261" s="5" t="n">
        <v>30</v>
      </c>
      <c r="U261" s="6" t="n">
        <v>7.184626508627875e-07</v>
      </c>
      <c r="V261" s="5" t="n">
        <v>0</v>
      </c>
      <c r="W261" s="5" t="n">
        <v>0</v>
      </c>
      <c r="X261" s="6" t="n">
        <v>0</v>
      </c>
      <c r="Y261" s="5" t="n">
        <v>167000000</v>
      </c>
      <c r="Z261" s="5" t="n">
        <v>3727</v>
      </c>
      <c r="AA261" s="6" t="n">
        <v>0.0001199832626940855</v>
      </c>
      <c r="AB261" s="5" t="n">
        <v>0</v>
      </c>
      <c r="AC261" s="5" t="n">
        <v>0</v>
      </c>
      <c r="AD261" s="6" t="n">
        <v>0</v>
      </c>
      <c r="AE261" s="5" t="n">
        <v>0</v>
      </c>
      <c r="AF261" s="5" t="n">
        <v>12</v>
      </c>
      <c r="AG261" s="6" t="n">
        <v>0</v>
      </c>
    </row>
    <row r="262">
      <c r="A262" s="8" t="inlineStr">
        <is>
          <t>대주전자재료 (078600)</t>
        </is>
      </c>
      <c r="B262" s="8" t="inlineStr">
        <is>
          <t>전자부품 제조업</t>
        </is>
      </c>
      <c r="C262" s="9" t="n">
        <v>88200</v>
      </c>
      <c r="D262" s="10" t="n">
        <v>700</v>
      </c>
      <c r="E262" s="11" t="n">
        <v>0.008</v>
      </c>
      <c r="F262" s="9" t="n">
        <v>1385092800000</v>
      </c>
      <c r="G262" s="10" t="n">
        <v>-398000000</v>
      </c>
      <c r="H262" s="10" t="n">
        <v>-4832</v>
      </c>
      <c r="I262" s="12" t="n">
        <v>-0.0002873453677616403</v>
      </c>
      <c r="J262" s="10" t="n">
        <v>1269000000</v>
      </c>
      <c r="K262" s="10" t="n">
        <v>14579</v>
      </c>
      <c r="L262" s="12" t="n">
        <v>0.0009161840997224157</v>
      </c>
      <c r="M262" s="10" t="n">
        <v>507000000</v>
      </c>
      <c r="N262" s="10" t="n">
        <v>5843</v>
      </c>
      <c r="O262" s="12" t="n">
        <v>0.0003660404559174663</v>
      </c>
      <c r="P262" s="10" t="n">
        <v>0</v>
      </c>
      <c r="Q262" s="10" t="n">
        <v>0</v>
      </c>
      <c r="R262" s="12" t="n">
        <v>0</v>
      </c>
      <c r="S262" s="10" t="n">
        <v>66000000</v>
      </c>
      <c r="T262" s="10" t="n">
        <v>761</v>
      </c>
      <c r="U262" s="12" t="n">
        <v>4.765023686499561e-05</v>
      </c>
      <c r="V262" s="10" t="n">
        <v>0</v>
      </c>
      <c r="W262" s="10" t="n">
        <v>-1</v>
      </c>
      <c r="X262" s="12" t="n">
        <v>0</v>
      </c>
      <c r="Y262" s="10" t="n">
        <v>494000000</v>
      </c>
      <c r="Z262" s="10" t="n">
        <v>5693</v>
      </c>
      <c r="AA262" s="12" t="n">
        <v>0.0003566548032016339</v>
      </c>
      <c r="AB262" s="10" t="n">
        <v>0</v>
      </c>
      <c r="AC262" s="10" t="n">
        <v>0</v>
      </c>
      <c r="AD262" s="12" t="n">
        <v>0</v>
      </c>
      <c r="AE262" s="10" t="n">
        <v>66000000</v>
      </c>
      <c r="AF262" s="10" t="n">
        <v>765</v>
      </c>
      <c r="AG262" s="12" t="n">
        <v>4.765023686499561e-05</v>
      </c>
    </row>
    <row r="263">
      <c r="A263" t="inlineStr">
        <is>
          <t>NHN (181710)</t>
        </is>
      </c>
      <c r="B263" t="inlineStr">
        <is>
          <t>소프트웨어 개발 및 공급업</t>
        </is>
      </c>
      <c r="C263" s="7" t="n">
        <v>41800</v>
      </c>
      <c r="D263" s="5" t="n">
        <v>-1300</v>
      </c>
      <c r="E263" s="13" t="n">
        <v>-0.0302</v>
      </c>
      <c r="F263" s="7" t="n">
        <v>1369075400000</v>
      </c>
      <c r="G263" s="5" t="n">
        <v>-34000000</v>
      </c>
      <c r="H263" s="5" t="n">
        <v>-835</v>
      </c>
      <c r="I263" s="6" t="n">
        <v>-2.483427866719393e-05</v>
      </c>
      <c r="J263" s="5" t="n">
        <v>-330000000</v>
      </c>
      <c r="K263" s="5" t="n">
        <v>-7988</v>
      </c>
      <c r="L263" s="6" t="n">
        <v>-0.0002410385870639411</v>
      </c>
      <c r="M263" s="5" t="n">
        <v>-29000000</v>
      </c>
      <c r="N263" s="5" t="n">
        <v>-708</v>
      </c>
      <c r="O263" s="6" t="n">
        <v>-2.118217886319483e-05</v>
      </c>
      <c r="P263" s="5" t="n">
        <v>0</v>
      </c>
      <c r="Q263" s="5" t="n">
        <v>0</v>
      </c>
      <c r="R263" s="6" t="n">
        <v>0</v>
      </c>
      <c r="S263" s="5" t="n">
        <v>-28000000</v>
      </c>
      <c r="T263" s="5" t="n">
        <v>-675</v>
      </c>
      <c r="U263" s="6" t="n">
        <v>-2.045175890239501e-05</v>
      </c>
      <c r="V263" s="5" t="n">
        <v>0</v>
      </c>
      <c r="W263" s="5" t="n">
        <v>0</v>
      </c>
      <c r="X263" s="6" t="n">
        <v>0</v>
      </c>
      <c r="Y263" s="5" t="n">
        <v>813000000</v>
      </c>
      <c r="Z263" s="5" t="n">
        <v>19503</v>
      </c>
      <c r="AA263" s="6" t="n">
        <v>0.0005938314281302549</v>
      </c>
      <c r="AB263" s="5" t="n">
        <v>0</v>
      </c>
      <c r="AC263" s="5" t="n">
        <v>0</v>
      </c>
      <c r="AD263" s="6" t="n">
        <v>0</v>
      </c>
      <c r="AE263" s="5" t="n">
        <v>-12000000</v>
      </c>
      <c r="AF263" s="5" t="n">
        <v>-298</v>
      </c>
      <c r="AG263" s="6" t="n">
        <v>-8.765039529597858e-06</v>
      </c>
    </row>
    <row r="264">
      <c r="A264" s="8" t="inlineStr">
        <is>
          <t>오뚜기 (007310)</t>
        </is>
      </c>
      <c r="B264" s="8" t="inlineStr">
        <is>
          <t>기타 식품 제조업</t>
        </is>
      </c>
      <c r="C264" s="9" t="n">
        <v>341500</v>
      </c>
      <c r="D264" s="10" t="n">
        <v>7000</v>
      </c>
      <c r="E264" s="11" t="n">
        <v>0.0209</v>
      </c>
      <c r="F264" s="9" t="n">
        <v>1368390500000</v>
      </c>
      <c r="G264" s="10" t="n">
        <v>263000000</v>
      </c>
      <c r="H264" s="10" t="n">
        <v>773</v>
      </c>
      <c r="I264" s="12" t="n">
        <v>0.0001921965988509859</v>
      </c>
      <c r="J264" s="10" t="n">
        <v>0</v>
      </c>
      <c r="K264" s="10" t="n">
        <v>1</v>
      </c>
      <c r="L264" s="12" t="n">
        <v>0</v>
      </c>
      <c r="M264" s="10" t="n">
        <v>1000000</v>
      </c>
      <c r="N264" s="10" t="n">
        <v>3</v>
      </c>
      <c r="O264" s="12" t="n">
        <v>7.307855469619235e-07</v>
      </c>
      <c r="P264" s="10" t="n">
        <v>0</v>
      </c>
      <c r="Q264" s="10" t="n">
        <v>0</v>
      </c>
      <c r="R264" s="12" t="n">
        <v>0</v>
      </c>
      <c r="S264" s="10" t="n">
        <v>4000000</v>
      </c>
      <c r="T264" s="10" t="n">
        <v>13</v>
      </c>
      <c r="U264" s="12" t="n">
        <v>2.923142187847694e-06</v>
      </c>
      <c r="V264" s="10" t="n">
        <v>0</v>
      </c>
      <c r="W264" s="10" t="n">
        <v>0</v>
      </c>
      <c r="X264" s="12" t="n">
        <v>0</v>
      </c>
      <c r="Y264" s="10" t="n">
        <v>134000000</v>
      </c>
      <c r="Z264" s="10" t="n">
        <v>396</v>
      </c>
      <c r="AA264" s="12" t="n">
        <v>9.792526329289775e-05</v>
      </c>
      <c r="AB264" s="10" t="n">
        <v>0</v>
      </c>
      <c r="AC264" s="10" t="n">
        <v>0</v>
      </c>
      <c r="AD264" s="12" t="n">
        <v>0</v>
      </c>
      <c r="AE264" s="10" t="n">
        <v>-10000000</v>
      </c>
      <c r="AF264" s="10" t="n">
        <v>-29</v>
      </c>
      <c r="AG264" s="12" t="n">
        <v>-7.307855469619235e-06</v>
      </c>
    </row>
    <row r="265">
      <c r="A265" t="inlineStr">
        <is>
          <t>제이에스링크 (127120)</t>
        </is>
      </c>
      <c r="B265" t="inlineStr">
        <is>
          <t>자연과학 및 공학 연구개발업</t>
        </is>
      </c>
      <c r="C265" s="7" t="n">
        <v>39150</v>
      </c>
      <c r="D265" s="5" t="n">
        <v>-950</v>
      </c>
      <c r="E265" s="13" t="n">
        <v>-0.0237</v>
      </c>
      <c r="F265" s="7" t="n">
        <v>1360540800000</v>
      </c>
      <c r="G265" s="5" t="n">
        <v>2000000</v>
      </c>
      <c r="H265" s="5" t="n">
        <v>60</v>
      </c>
      <c r="I265" s="6" t="n">
        <v>1.470003692649276e-06</v>
      </c>
      <c r="J265" s="5" t="n">
        <v>1000000</v>
      </c>
      <c r="K265" s="5" t="n">
        <v>32</v>
      </c>
      <c r="L265" s="6" t="n">
        <v>7.350018463246381e-07</v>
      </c>
      <c r="M265" s="5" t="n">
        <v>3000000</v>
      </c>
      <c r="N265" s="5" t="n">
        <v>74</v>
      </c>
      <c r="O265" s="6" t="n">
        <v>2.205005538973914e-06</v>
      </c>
      <c r="P265" s="5" t="n">
        <v>0</v>
      </c>
      <c r="Q265" s="5" t="n">
        <v>0</v>
      </c>
      <c r="R265" s="6" t="n">
        <v>0</v>
      </c>
      <c r="S265" s="5" t="n">
        <v>-15000000</v>
      </c>
      <c r="T265" s="5" t="n">
        <v>-388</v>
      </c>
      <c r="U265" s="6" t="n">
        <v>-1.102502769486957e-05</v>
      </c>
      <c r="V265" s="5" t="n">
        <v>0</v>
      </c>
      <c r="W265" s="5" t="n">
        <v>0</v>
      </c>
      <c r="X265" s="6" t="n">
        <v>0</v>
      </c>
      <c r="Y265" s="5" t="n">
        <v>-8000000</v>
      </c>
      <c r="Z265" s="5" t="n">
        <v>-193</v>
      </c>
      <c r="AA265" s="6" t="n">
        <v>-5.880014770597104e-06</v>
      </c>
      <c r="AB265" s="5" t="n">
        <v>0</v>
      </c>
      <c r="AC265" s="5" t="n">
        <v>0</v>
      </c>
      <c r="AD265" s="6" t="n">
        <v>0</v>
      </c>
      <c r="AE265" s="5" t="n">
        <v>39000000</v>
      </c>
      <c r="AF265" s="5" t="n">
        <v>1003</v>
      </c>
      <c r="AG265" s="6" t="n">
        <v>2.866507200666088e-05</v>
      </c>
    </row>
    <row r="266">
      <c r="A266" s="8" t="inlineStr">
        <is>
          <t>HDC (012630)</t>
        </is>
      </c>
      <c r="B266" s="8" t="inlineStr">
        <is>
          <t>기타 금융업</t>
        </is>
      </c>
      <c r="C266" s="9" t="n">
        <v>22650</v>
      </c>
      <c r="D266" s="10" t="n">
        <v>-50</v>
      </c>
      <c r="E266" s="11" t="n">
        <v>-0.0022</v>
      </c>
      <c r="F266" s="9" t="n">
        <v>1353133650000</v>
      </c>
      <c r="G266" s="10" t="n">
        <v>100000000</v>
      </c>
      <c r="H266" s="10" t="n">
        <v>4421</v>
      </c>
      <c r="I266" s="12" t="n">
        <v>7.390252987943948e-05</v>
      </c>
      <c r="J266" s="10" t="n">
        <v>66000000</v>
      </c>
      <c r="K266" s="10" t="n">
        <v>2894</v>
      </c>
      <c r="L266" s="12" t="n">
        <v>4.877566972043005e-05</v>
      </c>
      <c r="M266" s="10" t="n">
        <v>276000000</v>
      </c>
      <c r="N266" s="10" t="n">
        <v>12217</v>
      </c>
      <c r="O266" s="12" t="n">
        <v>0.000203970982467253</v>
      </c>
      <c r="P266" s="10" t="n">
        <v>0</v>
      </c>
      <c r="Q266" s="10" t="n">
        <v>0</v>
      </c>
      <c r="R266" s="12" t="n">
        <v>0</v>
      </c>
      <c r="S266" s="10" t="n">
        <v>1000000</v>
      </c>
      <c r="T266" s="10" t="n">
        <v>34</v>
      </c>
      <c r="U266" s="12" t="n">
        <v>7.390252987943947e-07</v>
      </c>
      <c r="V266" s="10" t="n">
        <v>1000000</v>
      </c>
      <c r="W266" s="10" t="n">
        <v>41</v>
      </c>
      <c r="X266" s="12" t="n">
        <v>7.390252987943947e-07</v>
      </c>
      <c r="Y266" s="10" t="n">
        <v>25000000</v>
      </c>
      <c r="Z266" s="10" t="n">
        <v>1121</v>
      </c>
      <c r="AA266" s="12" t="n">
        <v>1.847563246985987e-05</v>
      </c>
      <c r="AB266" s="10" t="n">
        <v>0</v>
      </c>
      <c r="AC266" s="10" t="n">
        <v>0</v>
      </c>
      <c r="AD266" s="12" t="n">
        <v>0</v>
      </c>
      <c r="AE266" s="10" t="n">
        <v>32000000</v>
      </c>
      <c r="AF266" s="10" t="n">
        <v>1403</v>
      </c>
      <c r="AG266" s="12" t="n">
        <v>2.364880956142063e-05</v>
      </c>
    </row>
    <row r="267">
      <c r="A267" t="inlineStr">
        <is>
          <t>오름테라퓨틱 (475830)</t>
        </is>
      </c>
      <c r="B267" t="inlineStr">
        <is>
          <t>기초 의약물질 제조업</t>
        </is>
      </c>
      <c r="C267" s="7" t="n">
        <v>61900</v>
      </c>
      <c r="D267" s="5" t="n">
        <v>3400</v>
      </c>
      <c r="E267" s="13" t="n">
        <v>0.0581</v>
      </c>
      <c r="F267" s="7" t="n">
        <v>1344406100000</v>
      </c>
      <c r="G267" s="5" t="n">
        <v>-959000000</v>
      </c>
      <c r="H267" s="5" t="n">
        <v>-16572</v>
      </c>
      <c r="I267" s="6" t="n">
        <v>-0.0007133261296568054</v>
      </c>
      <c r="J267" s="5" t="n">
        <v>1778000000</v>
      </c>
      <c r="K267" s="5" t="n">
        <v>29445</v>
      </c>
      <c r="L267" s="6" t="n">
        <v>0.001322517057903858</v>
      </c>
      <c r="M267" s="5" t="n">
        <v>-15000000</v>
      </c>
      <c r="N267" s="5" t="n">
        <v>-239</v>
      </c>
      <c r="O267" s="6" t="n">
        <v>-1.115734300818778e-05</v>
      </c>
      <c r="P267" s="5" t="n">
        <v>0</v>
      </c>
      <c r="Q267" s="5" t="n">
        <v>0</v>
      </c>
      <c r="R267" s="6" t="n">
        <v>0</v>
      </c>
      <c r="S267" s="5" t="n">
        <v>420000000</v>
      </c>
      <c r="T267" s="5" t="n">
        <v>7073</v>
      </c>
      <c r="U267" s="6" t="n">
        <v>0.0003124056042292578</v>
      </c>
      <c r="V267" s="5" t="n">
        <v>0</v>
      </c>
      <c r="W267" s="5" t="n">
        <v>0</v>
      </c>
      <c r="X267" s="6" t="n">
        <v>0</v>
      </c>
      <c r="Y267" s="5" t="n">
        <v>211000000</v>
      </c>
      <c r="Z267" s="5" t="n">
        <v>3538</v>
      </c>
      <c r="AA267" s="6" t="n">
        <v>0.0001569466249818414</v>
      </c>
      <c r="AB267" s="5" t="n">
        <v>0</v>
      </c>
      <c r="AC267" s="5" t="n">
        <v>0</v>
      </c>
      <c r="AD267" s="6" t="n">
        <v>0</v>
      </c>
      <c r="AE267" s="5" t="n">
        <v>78000000</v>
      </c>
      <c r="AF267" s="5" t="n">
        <v>1296</v>
      </c>
      <c r="AG267" s="6" t="n">
        <v>5.801818364257645e-05</v>
      </c>
    </row>
    <row r="268">
      <c r="A268" s="8" t="inlineStr">
        <is>
          <t>오스코텍 (039200)</t>
        </is>
      </c>
      <c r="B268" s="8" t="inlineStr">
        <is>
          <t>의약품 제조업</t>
        </is>
      </c>
      <c r="C268" s="9" t="n">
        <v>34950</v>
      </c>
      <c r="D268" s="10" t="n">
        <v>-400</v>
      </c>
      <c r="E268" s="11" t="n">
        <v>-0.0113</v>
      </c>
      <c r="F268" s="9" t="n">
        <v>1337117100000</v>
      </c>
      <c r="G268" s="10" t="n">
        <v>-1079000000</v>
      </c>
      <c r="H268" s="10" t="n">
        <v>-31793</v>
      </c>
      <c r="I268" s="12" t="n">
        <v>-0.0008069599887698691</v>
      </c>
      <c r="J268" s="10" t="n">
        <v>113000000</v>
      </c>
      <c r="K268" s="10" t="n">
        <v>3265</v>
      </c>
      <c r="L268" s="12" t="n">
        <v>8.451017491287786e-05</v>
      </c>
      <c r="M268" s="10" t="n">
        <v>88000000</v>
      </c>
      <c r="N268" s="10" t="n">
        <v>2529</v>
      </c>
      <c r="O268" s="12" t="n">
        <v>6.581323356047126e-05</v>
      </c>
      <c r="P268" s="10" t="n">
        <v>0</v>
      </c>
      <c r="Q268" s="10" t="n">
        <v>0</v>
      </c>
      <c r="R268" s="12" t="n">
        <v>0</v>
      </c>
      <c r="S268" s="10" t="n">
        <v>9000000</v>
      </c>
      <c r="T268" s="10" t="n">
        <v>256</v>
      </c>
      <c r="U268" s="12" t="n">
        <v>6.730898886866378e-06</v>
      </c>
      <c r="V268" s="10" t="n">
        <v>0</v>
      </c>
      <c r="W268" s="10" t="n">
        <v>-1</v>
      </c>
      <c r="X268" s="12" t="n">
        <v>0</v>
      </c>
      <c r="Y268" s="10" t="n">
        <v>83000000</v>
      </c>
      <c r="Z268" s="10" t="n">
        <v>2412</v>
      </c>
      <c r="AA268" s="12" t="n">
        <v>6.207384528998994e-05</v>
      </c>
      <c r="AB268" s="10" t="n">
        <v>0</v>
      </c>
      <c r="AC268" s="10" t="n">
        <v>0</v>
      </c>
      <c r="AD268" s="12" t="n">
        <v>0</v>
      </c>
      <c r="AE268" s="10" t="n">
        <v>106000000</v>
      </c>
      <c r="AF268" s="10" t="n">
        <v>3090</v>
      </c>
      <c r="AG268" s="12" t="n">
        <v>7.927503133420402e-05</v>
      </c>
    </row>
    <row r="269">
      <c r="A269" t="inlineStr">
        <is>
          <t>코리아써키트 (007810)</t>
        </is>
      </c>
      <c r="B269" t="inlineStr">
        <is>
          <t>전자부품 제조업</t>
        </is>
      </c>
      <c r="C269" s="7" t="n">
        <v>55700</v>
      </c>
      <c r="D269" s="5" t="n">
        <v>100</v>
      </c>
      <c r="E269" s="13" t="n">
        <v>0.0018</v>
      </c>
      <c r="F269" s="7" t="n">
        <v>1335797400000</v>
      </c>
      <c r="G269" s="5" t="n">
        <v>1000000</v>
      </c>
      <c r="H269" s="5" t="n">
        <v>17</v>
      </c>
      <c r="I269" s="6" t="n">
        <v>7.486165192416156e-07</v>
      </c>
      <c r="J269" s="5" t="n">
        <v>40000000</v>
      </c>
      <c r="K269" s="5" t="n">
        <v>716</v>
      </c>
      <c r="L269" s="6" t="n">
        <v>2.994466076966462e-05</v>
      </c>
      <c r="M269" s="5" t="n">
        <v>-1000000</v>
      </c>
      <c r="N269" s="5" t="n">
        <v>-18</v>
      </c>
      <c r="O269" s="6" t="n">
        <v>-7.486165192416156e-07</v>
      </c>
      <c r="P269" s="5" t="n">
        <v>0</v>
      </c>
      <c r="Q269" s="5" t="n">
        <v>0</v>
      </c>
      <c r="R269" s="6" t="n">
        <v>0</v>
      </c>
      <c r="S269" s="5" t="n">
        <v>1000000</v>
      </c>
      <c r="T269" s="5" t="n">
        <v>20</v>
      </c>
      <c r="U269" s="6" t="n">
        <v>7.486165192416156e-07</v>
      </c>
      <c r="V269" s="5" t="n">
        <v>0</v>
      </c>
      <c r="W269" s="5" t="n">
        <v>-1</v>
      </c>
      <c r="X269" s="6" t="n">
        <v>0</v>
      </c>
      <c r="Y269" s="5" t="n">
        <v>3474000000</v>
      </c>
      <c r="Z269" s="5" t="n">
        <v>63208</v>
      </c>
      <c r="AA269" s="6" t="n">
        <v>0.002600693787845372</v>
      </c>
      <c r="AB269" s="5" t="n">
        <v>0</v>
      </c>
      <c r="AC269" s="5" t="n">
        <v>0</v>
      </c>
      <c r="AD269" s="6" t="n">
        <v>0</v>
      </c>
      <c r="AE269" s="5" t="n">
        <v>-76000000</v>
      </c>
      <c r="AF269" s="5" t="n">
        <v>-1421</v>
      </c>
      <c r="AG269" s="6" t="n">
        <v>-5.689485546236278e-05</v>
      </c>
    </row>
    <row r="270">
      <c r="A270" s="8" t="inlineStr">
        <is>
          <t>더블유게임즈 (192080)</t>
        </is>
      </c>
      <c r="B270" s="8" t="inlineStr">
        <is>
          <t>소프트웨어 개발 및 공급업</t>
        </is>
      </c>
      <c r="C270" s="9" t="n">
        <v>62300</v>
      </c>
      <c r="D270" s="10" t="n">
        <v>200</v>
      </c>
      <c r="E270" s="11" t="n">
        <v>0.0032</v>
      </c>
      <c r="F270" s="9" t="n">
        <v>1319077900000</v>
      </c>
      <c r="G270" s="10" t="n">
        <v>313000000</v>
      </c>
      <c r="H270" s="10" t="n">
        <v>5050</v>
      </c>
      <c r="I270" s="12" t="n">
        <v>0.0002372869714517997</v>
      </c>
      <c r="J270" s="10" t="n">
        <v>-186000000</v>
      </c>
      <c r="K270" s="10" t="n">
        <v>-3017</v>
      </c>
      <c r="L270" s="12" t="n">
        <v>-0.000141007593258897</v>
      </c>
      <c r="M270" s="10" t="n">
        <v>1000000</v>
      </c>
      <c r="N270" s="10" t="n">
        <v>24</v>
      </c>
      <c r="O270" s="12" t="n">
        <v>7.581053401015967e-07</v>
      </c>
      <c r="P270" s="10" t="n">
        <v>0</v>
      </c>
      <c r="Q270" s="10" t="n">
        <v>0</v>
      </c>
      <c r="R270" s="12" t="n">
        <v>0</v>
      </c>
      <c r="S270" s="10" t="n">
        <v>15000000</v>
      </c>
      <c r="T270" s="10" t="n">
        <v>234</v>
      </c>
      <c r="U270" s="12" t="n">
        <v>1.137158010152395e-05</v>
      </c>
      <c r="V270" s="10" t="n">
        <v>0</v>
      </c>
      <c r="W270" s="10" t="n">
        <v>0</v>
      </c>
      <c r="X270" s="12" t="n">
        <v>0</v>
      </c>
      <c r="Y270" s="10" t="n">
        <v>125000000</v>
      </c>
      <c r="Z270" s="10" t="n">
        <v>2013</v>
      </c>
      <c r="AA270" s="12" t="n">
        <v>9.476316751269959e-05</v>
      </c>
      <c r="AB270" s="10" t="n">
        <v>0</v>
      </c>
      <c r="AC270" s="10" t="n">
        <v>0</v>
      </c>
      <c r="AD270" s="12" t="n">
        <v>0</v>
      </c>
      <c r="AE270" s="10" t="n">
        <v>-52000000</v>
      </c>
      <c r="AF270" s="10" t="n">
        <v>-823</v>
      </c>
      <c r="AG270" s="12" t="n">
        <v>-3.942147768528303e-05</v>
      </c>
    </row>
    <row r="271">
      <c r="A271" t="inlineStr">
        <is>
          <t>삼성전기우 (009155)</t>
        </is>
      </c>
      <c r="B271" t="inlineStr">
        <is>
          <t>미분류</t>
        </is>
      </c>
      <c r="C271" s="7" t="n">
        <v>446000</v>
      </c>
      <c r="D271" s="5" t="n">
        <v>12000</v>
      </c>
      <c r="E271" s="13" t="n">
        <v>0.0276</v>
      </c>
      <c r="F271" s="7" t="n">
        <v>1296076000000</v>
      </c>
      <c r="G271" s="5" t="n">
        <v>248000000</v>
      </c>
      <c r="H271" s="5" t="n">
        <v>561</v>
      </c>
      <c r="I271" s="6" t="n">
        <v>0.0001913468037368179</v>
      </c>
      <c r="J271" s="5" t="n">
        <v>0</v>
      </c>
      <c r="K271" s="5" t="n">
        <v>0</v>
      </c>
      <c r="L271" s="6" t="n">
        <v>0</v>
      </c>
      <c r="M271" s="5" t="n">
        <v>0</v>
      </c>
      <c r="N271" s="5" t="n">
        <v>0</v>
      </c>
      <c r="O271" s="6" t="n">
        <v>0</v>
      </c>
      <c r="P271" s="5" t="n">
        <v>0</v>
      </c>
      <c r="Q271" s="5" t="n">
        <v>0</v>
      </c>
      <c r="R271" s="6" t="n">
        <v>0</v>
      </c>
      <c r="S271" s="5" t="n">
        <v>0</v>
      </c>
      <c r="T271" s="5" t="n">
        <v>0</v>
      </c>
      <c r="U271" s="6" t="n">
        <v>0</v>
      </c>
      <c r="V271" s="5" t="n">
        <v>0</v>
      </c>
      <c r="W271" s="5" t="n">
        <v>0</v>
      </c>
      <c r="X271" s="6" t="n">
        <v>0</v>
      </c>
      <c r="Y271" s="5" t="n">
        <v>0</v>
      </c>
      <c r="Z271" s="5" t="n">
        <v>0</v>
      </c>
      <c r="AA271" s="6" t="n">
        <v>0</v>
      </c>
      <c r="AB271" s="5" t="n">
        <v>0</v>
      </c>
      <c r="AC271" s="5" t="n">
        <v>0</v>
      </c>
      <c r="AD271" s="6" t="n">
        <v>0</v>
      </c>
      <c r="AE271" s="5" t="n">
        <v>-33000000</v>
      </c>
      <c r="AF271" s="5" t="n">
        <v>-73</v>
      </c>
      <c r="AG271" s="6" t="n">
        <v>-2.546146985207658e-05</v>
      </c>
    </row>
    <row r="272">
      <c r="A272" s="8" t="inlineStr">
        <is>
          <t>RFHIC (218410)</t>
        </is>
      </c>
      <c r="B272" s="8" t="inlineStr">
        <is>
          <t>통신 및 방송 장비 제조업</t>
        </is>
      </c>
      <c r="C272" s="9" t="n">
        <v>48450</v>
      </c>
      <c r="D272" s="10" t="n">
        <v>-950</v>
      </c>
      <c r="E272" s="11" t="n">
        <v>-0.0192</v>
      </c>
      <c r="F272" s="9" t="n">
        <v>1287558750000</v>
      </c>
      <c r="G272" s="10" t="n">
        <v>-373000000</v>
      </c>
      <c r="H272" s="10" t="n">
        <v>-7966</v>
      </c>
      <c r="I272" s="12" t="n">
        <v>-0.0002896955187481736</v>
      </c>
      <c r="J272" s="10" t="n">
        <v>-3296000000</v>
      </c>
      <c r="K272" s="10" t="n">
        <v>-69328</v>
      </c>
      <c r="L272" s="12" t="n">
        <v>-0.002559883189796194</v>
      </c>
      <c r="M272" s="10" t="n">
        <v>-45000000</v>
      </c>
      <c r="N272" s="10" t="n">
        <v>-878</v>
      </c>
      <c r="O272" s="12" t="n">
        <v>-3.494986151117376e-05</v>
      </c>
      <c r="P272" s="10" t="n">
        <v>2000000</v>
      </c>
      <c r="Q272" s="10" t="n">
        <v>41</v>
      </c>
      <c r="R272" s="12" t="n">
        <v>1.553327178274389e-06</v>
      </c>
      <c r="S272" s="10" t="n">
        <v>17000000</v>
      </c>
      <c r="T272" s="10" t="n">
        <v>348</v>
      </c>
      <c r="U272" s="12" t="n">
        <v>1.320328101533231e-05</v>
      </c>
      <c r="V272" s="10" t="n">
        <v>2000000</v>
      </c>
      <c r="W272" s="10" t="n">
        <v>43</v>
      </c>
      <c r="X272" s="12" t="n">
        <v>1.553327178274389e-06</v>
      </c>
      <c r="Y272" s="10" t="n">
        <v>585000000</v>
      </c>
      <c r="Z272" s="10" t="n">
        <v>12149</v>
      </c>
      <c r="AA272" s="12" t="n">
        <v>0.0004543481996452589</v>
      </c>
      <c r="AB272" s="10" t="n">
        <v>0</v>
      </c>
      <c r="AC272" s="10" t="n">
        <v>0</v>
      </c>
      <c r="AD272" s="12" t="n">
        <v>0</v>
      </c>
      <c r="AE272" s="10" t="n">
        <v>87000000</v>
      </c>
      <c r="AF272" s="10" t="n">
        <v>1767</v>
      </c>
      <c r="AG272" s="12" t="n">
        <v>6.756973225493594e-05</v>
      </c>
    </row>
    <row r="273">
      <c r="A273" t="inlineStr">
        <is>
          <t>동양생명 (082640)</t>
        </is>
      </c>
      <c r="B273" t="inlineStr">
        <is>
          <t>보험업</t>
        </is>
      </c>
      <c r="C273" s="7" t="n">
        <v>8250</v>
      </c>
      <c r="D273" s="5" t="n">
        <v>0</v>
      </c>
      <c r="E273" s="13" t="n">
        <v>0</v>
      </c>
      <c r="F273" s="7" t="n">
        <v>1287511500000</v>
      </c>
      <c r="G273" s="5" t="n">
        <v>3759000000</v>
      </c>
      <c r="H273" s="5" t="n">
        <v>453113</v>
      </c>
      <c r="I273" s="6" t="n">
        <v>0.00291958557263372</v>
      </c>
      <c r="J273" s="5" t="n">
        <v>-673000000</v>
      </c>
      <c r="K273" s="5" t="n">
        <v>-80830</v>
      </c>
      <c r="L273" s="6" t="n">
        <v>-0.0005227137777021797</v>
      </c>
      <c r="M273" s="5" t="n">
        <v>1000000</v>
      </c>
      <c r="N273" s="5" t="n">
        <v>65</v>
      </c>
      <c r="O273" s="6" t="n">
        <v>7.766920916822879e-07</v>
      </c>
      <c r="P273" s="5" t="n">
        <v>0</v>
      </c>
      <c r="Q273" s="5" t="n">
        <v>0</v>
      </c>
      <c r="R273" s="6" t="n">
        <v>0</v>
      </c>
      <c r="S273" s="5" t="n">
        <v>-7000000</v>
      </c>
      <c r="T273" s="5" t="n">
        <v>-855</v>
      </c>
      <c r="U273" s="6" t="n">
        <v>-5.436844641776015e-06</v>
      </c>
      <c r="V273" s="5" t="n">
        <v>0</v>
      </c>
      <c r="W273" s="5" t="n">
        <v>0</v>
      </c>
      <c r="X273" s="6" t="n">
        <v>0</v>
      </c>
      <c r="Y273" s="5" t="n">
        <v>448000000</v>
      </c>
      <c r="Z273" s="5" t="n">
        <v>53465</v>
      </c>
      <c r="AA273" s="6" t="n">
        <v>0.000347958057073665</v>
      </c>
      <c r="AB273" s="5" t="n">
        <v>0</v>
      </c>
      <c r="AC273" s="5" t="n">
        <v>0</v>
      </c>
      <c r="AD273" s="6" t="n">
        <v>0</v>
      </c>
      <c r="AE273" s="5" t="n">
        <v>0</v>
      </c>
      <c r="AF273" s="5" t="n">
        <v>0</v>
      </c>
      <c r="AG273" s="6" t="n">
        <v>0</v>
      </c>
    </row>
    <row r="274">
      <c r="A274" s="8" t="inlineStr">
        <is>
          <t>KB발해인프라 (415640)</t>
        </is>
      </c>
      <c r="B274" s="8" t="inlineStr">
        <is>
          <t>신탁업 및 집합투자업</t>
        </is>
      </c>
      <c r="C274" s="9" t="n">
        <v>10340</v>
      </c>
      <c r="D274" s="10" t="n">
        <v>140</v>
      </c>
      <c r="E274" s="11" t="n">
        <v>0.0137</v>
      </c>
      <c r="F274" s="9" t="n">
        <v>1267115300000</v>
      </c>
      <c r="G274" s="10" t="n">
        <v>180000000</v>
      </c>
      <c r="H274" s="10" t="n">
        <v>17384</v>
      </c>
      <c r="I274" s="12" t="n">
        <v>0.0001420549495377414</v>
      </c>
      <c r="J274" s="10" t="n">
        <v>-114000000</v>
      </c>
      <c r="K274" s="10" t="n">
        <v>-11058</v>
      </c>
      <c r="L274" s="12" t="n">
        <v>-8.996813470723619e-05</v>
      </c>
      <c r="M274" s="10" t="n">
        <v>-141000000</v>
      </c>
      <c r="N274" s="10" t="n">
        <v>-13606</v>
      </c>
      <c r="O274" s="12" t="n">
        <v>-0.0001112763771378974</v>
      </c>
      <c r="P274" s="10" t="n">
        <v>0</v>
      </c>
      <c r="Q274" s="10" t="n">
        <v>0</v>
      </c>
      <c r="R274" s="12" t="n">
        <v>0</v>
      </c>
      <c r="S274" s="10" t="n">
        <v>3000000</v>
      </c>
      <c r="T274" s="10" t="n">
        <v>252</v>
      </c>
      <c r="U274" s="12" t="n">
        <v>2.367582492295689e-06</v>
      </c>
      <c r="V274" s="10" t="n">
        <v>0</v>
      </c>
      <c r="W274" s="10" t="n">
        <v>0</v>
      </c>
      <c r="X274" s="12" t="n">
        <v>0</v>
      </c>
      <c r="Y274" s="10" t="n">
        <v>17000000</v>
      </c>
      <c r="Z274" s="10" t="n">
        <v>1636</v>
      </c>
      <c r="AA274" s="12" t="n">
        <v>1.341630078967557e-05</v>
      </c>
      <c r="AB274" s="10" t="n">
        <v>0</v>
      </c>
      <c r="AC274" s="10" t="n">
        <v>0</v>
      </c>
      <c r="AD274" s="12" t="n">
        <v>0</v>
      </c>
      <c r="AE274" s="10" t="n">
        <v>0</v>
      </c>
      <c r="AF274" s="10" t="n">
        <v>4</v>
      </c>
      <c r="AG274" s="12" t="n">
        <v>0</v>
      </c>
    </row>
    <row r="275">
      <c r="A275" t="inlineStr">
        <is>
          <t>롯데정밀화학 (004000)</t>
        </is>
      </c>
      <c r="B275" t="inlineStr">
        <is>
          <t>기초 화학물질 제조업</t>
        </is>
      </c>
      <c r="C275" s="7" t="n">
        <v>48550</v>
      </c>
      <c r="D275" s="5" t="n">
        <v>1100</v>
      </c>
      <c r="E275" s="13" t="n">
        <v>0.0232</v>
      </c>
      <c r="F275" s="7" t="n">
        <v>1252590000000</v>
      </c>
      <c r="G275" s="5" t="n">
        <v>242000000</v>
      </c>
      <c r="H275" s="5" t="n">
        <v>4997</v>
      </c>
      <c r="I275" s="6" t="n">
        <v>0.000193199690241819</v>
      </c>
      <c r="J275" s="5" t="n">
        <v>63000000</v>
      </c>
      <c r="K275" s="5" t="n">
        <v>1307</v>
      </c>
      <c r="L275" s="6" t="n">
        <v>5.029578712906857e-05</v>
      </c>
      <c r="M275" s="5" t="n">
        <v>2000000</v>
      </c>
      <c r="N275" s="5" t="n">
        <v>35</v>
      </c>
      <c r="O275" s="6" t="n">
        <v>1.596691654891066e-06</v>
      </c>
      <c r="P275" s="5" t="n">
        <v>0</v>
      </c>
      <c r="Q275" s="5" t="n">
        <v>0</v>
      </c>
      <c r="R275" s="6" t="n">
        <v>0</v>
      </c>
      <c r="S275" s="5" t="n">
        <v>13000000</v>
      </c>
      <c r="T275" s="5" t="n">
        <v>274</v>
      </c>
      <c r="U275" s="6" t="n">
        <v>1.037849575679193e-05</v>
      </c>
      <c r="V275" s="5" t="n">
        <v>0</v>
      </c>
      <c r="W275" s="5" t="n">
        <v>0</v>
      </c>
      <c r="X275" s="6" t="n">
        <v>0</v>
      </c>
      <c r="Y275" s="5" t="n">
        <v>85000000</v>
      </c>
      <c r="Z275" s="5" t="n">
        <v>1762</v>
      </c>
      <c r="AA275" s="6" t="n">
        <v>6.78593953328703e-05</v>
      </c>
      <c r="AB275" s="5" t="n">
        <v>0</v>
      </c>
      <c r="AC275" s="5" t="n">
        <v>0</v>
      </c>
      <c r="AD275" s="6" t="n">
        <v>0</v>
      </c>
      <c r="AE275" s="5" t="n">
        <v>-1000000</v>
      </c>
      <c r="AF275" s="5" t="n">
        <v>-12</v>
      </c>
      <c r="AG275" s="6" t="n">
        <v>-7.983458274455328e-07</v>
      </c>
    </row>
    <row r="276">
      <c r="A276" s="8" t="inlineStr">
        <is>
          <t>대신증권 (003540)</t>
        </is>
      </c>
      <c r="B276" s="8" t="inlineStr">
        <is>
          <t>금융 지원 서비스업</t>
        </is>
      </c>
      <c r="C276" s="9" t="n">
        <v>26100</v>
      </c>
      <c r="D276" s="10" t="n">
        <v>-450</v>
      </c>
      <c r="E276" s="11" t="n">
        <v>-0.0169</v>
      </c>
      <c r="F276" s="9" t="n">
        <v>1244082600000</v>
      </c>
      <c r="G276" s="10" t="n">
        <v>-1000000</v>
      </c>
      <c r="H276" s="10" t="n">
        <v>-49</v>
      </c>
      <c r="I276" s="12" t="n">
        <v>-8.038051492722428e-07</v>
      </c>
      <c r="J276" s="10" t="n">
        <v>56000000</v>
      </c>
      <c r="K276" s="10" t="n">
        <v>2162</v>
      </c>
      <c r="L276" s="12" t="n">
        <v>4.50130883592456e-05</v>
      </c>
      <c r="M276" s="10" t="n">
        <v>0</v>
      </c>
      <c r="N276" s="10" t="n">
        <v>-19</v>
      </c>
      <c r="O276" s="12" t="n">
        <v>0</v>
      </c>
      <c r="P276" s="10" t="n">
        <v>0</v>
      </c>
      <c r="Q276" s="10" t="n">
        <v>0</v>
      </c>
      <c r="R276" s="12" t="n">
        <v>0</v>
      </c>
      <c r="S276" s="10" t="n">
        <v>2000000</v>
      </c>
      <c r="T276" s="10" t="n">
        <v>64</v>
      </c>
      <c r="U276" s="12" t="n">
        <v>1.607610298544486e-06</v>
      </c>
      <c r="V276" s="10" t="n">
        <v>0</v>
      </c>
      <c r="W276" s="10" t="n">
        <v>0</v>
      </c>
      <c r="X276" s="12" t="n">
        <v>0</v>
      </c>
      <c r="Y276" s="10" t="n">
        <v>-201000000</v>
      </c>
      <c r="Z276" s="10" t="n">
        <v>-7743</v>
      </c>
      <c r="AA276" s="12" t="n">
        <v>-0.0001615648350037208</v>
      </c>
      <c r="AB276" s="10" t="n">
        <v>0</v>
      </c>
      <c r="AC276" s="10" t="n">
        <v>0</v>
      </c>
      <c r="AD276" s="12" t="n">
        <v>0</v>
      </c>
      <c r="AE276" s="10" t="n">
        <v>-12000000</v>
      </c>
      <c r="AF276" s="10" t="n">
        <v>-456</v>
      </c>
      <c r="AG276" s="12" t="n">
        <v>-9.645661791266913e-06</v>
      </c>
    </row>
    <row r="277">
      <c r="A277" t="inlineStr">
        <is>
          <t>하림지주 (003380)</t>
        </is>
      </c>
      <c r="B277" t="inlineStr">
        <is>
          <t>기타 금융업</t>
        </is>
      </c>
      <c r="C277" s="7" t="n">
        <v>11030</v>
      </c>
      <c r="D277" s="5" t="n">
        <v>320</v>
      </c>
      <c r="E277" s="13" t="n">
        <v>0.0299</v>
      </c>
      <c r="F277" s="7" t="n">
        <v>1235415150000</v>
      </c>
      <c r="G277" s="5" t="n">
        <v>-144000000</v>
      </c>
      <c r="H277" s="5" t="n">
        <v>-13940</v>
      </c>
      <c r="I277" s="6" t="n">
        <v>-0.0001165600081883406</v>
      </c>
      <c r="J277" s="5" t="n">
        <v>62000000</v>
      </c>
      <c r="K277" s="5" t="n">
        <v>5729</v>
      </c>
      <c r="L277" s="6" t="n">
        <v>5.018555908109108e-05</v>
      </c>
      <c r="M277" s="5" t="n">
        <v>187000000</v>
      </c>
      <c r="N277" s="5" t="n">
        <v>17363</v>
      </c>
      <c r="O277" s="6" t="n">
        <v>0.0001513661217445812</v>
      </c>
      <c r="P277" s="5" t="n">
        <v>0</v>
      </c>
      <c r="Q277" s="5" t="n">
        <v>0</v>
      </c>
      <c r="R277" s="6" t="n">
        <v>0</v>
      </c>
      <c r="S277" s="5" t="n">
        <v>0</v>
      </c>
      <c r="T277" s="5" t="n">
        <v>0</v>
      </c>
      <c r="U277" s="6" t="n">
        <v>0</v>
      </c>
      <c r="V277" s="5" t="n">
        <v>0</v>
      </c>
      <c r="W277" s="5" t="n">
        <v>0</v>
      </c>
      <c r="X277" s="6" t="n">
        <v>0</v>
      </c>
      <c r="Y277" s="5" t="n">
        <v>-5000000</v>
      </c>
      <c r="Z277" s="5" t="n">
        <v>-504</v>
      </c>
      <c r="AA277" s="6" t="n">
        <v>-4.047222506539603e-06</v>
      </c>
      <c r="AB277" s="5" t="n">
        <v>0</v>
      </c>
      <c r="AC277" s="5" t="n">
        <v>0</v>
      </c>
      <c r="AD277" s="6" t="n">
        <v>0</v>
      </c>
      <c r="AE277" s="5" t="n">
        <v>120000000</v>
      </c>
      <c r="AF277" s="5" t="n">
        <v>10982</v>
      </c>
      <c r="AG277" s="6" t="n">
        <v>9.713334015695048e-05</v>
      </c>
    </row>
    <row r="278">
      <c r="A278" s="8" t="inlineStr">
        <is>
          <t>성호전자 (043260)</t>
        </is>
      </c>
      <c r="B278" s="8" t="inlineStr">
        <is>
          <t>전자부품 제조업</t>
        </is>
      </c>
      <c r="C278" s="9" t="n">
        <v>17210</v>
      </c>
      <c r="D278" s="10" t="n">
        <v>-190</v>
      </c>
      <c r="E278" s="11" t="n">
        <v>-0.0109</v>
      </c>
      <c r="F278" s="9" t="n">
        <v>1234662610000</v>
      </c>
      <c r="G278" s="10" t="n">
        <v>-518000000</v>
      </c>
      <c r="H278" s="10" t="n">
        <v>-32097</v>
      </c>
      <c r="I278" s="12" t="n">
        <v>-0.0004195478147669831</v>
      </c>
      <c r="J278" s="10" t="n">
        <v>-13000000</v>
      </c>
      <c r="K278" s="10" t="n">
        <v>-802</v>
      </c>
      <c r="L278" s="12" t="n">
        <v>-1.052919226249186e-05</v>
      </c>
      <c r="M278" s="10" t="n">
        <v>-449000000</v>
      </c>
      <c r="N278" s="10" t="n">
        <v>-27322</v>
      </c>
      <c r="O278" s="12" t="n">
        <v>-0.0003636621019891418</v>
      </c>
      <c r="P278" s="10" t="n">
        <v>0</v>
      </c>
      <c r="Q278" s="10" t="n">
        <v>0</v>
      </c>
      <c r="R278" s="12" t="n">
        <v>0</v>
      </c>
      <c r="S278" s="10" t="n">
        <v>-3000000</v>
      </c>
      <c r="T278" s="10" t="n">
        <v>-167</v>
      </c>
      <c r="U278" s="12" t="n">
        <v>-2.429813599036582e-06</v>
      </c>
      <c r="V278" s="10" t="n">
        <v>0</v>
      </c>
      <c r="W278" s="10" t="n">
        <v>-1</v>
      </c>
      <c r="X278" s="12" t="n">
        <v>0</v>
      </c>
      <c r="Y278" s="10" t="n">
        <v>24000000</v>
      </c>
      <c r="Z278" s="10" t="n">
        <v>1456</v>
      </c>
      <c r="AA278" s="12" t="n">
        <v>1.943850879229266e-05</v>
      </c>
      <c r="AB278" s="10" t="n">
        <v>0</v>
      </c>
      <c r="AC278" s="10" t="n">
        <v>0</v>
      </c>
      <c r="AD278" s="12" t="n">
        <v>0</v>
      </c>
      <c r="AE278" s="10" t="n">
        <v>116000000</v>
      </c>
      <c r="AF278" s="10" t="n">
        <v>7149</v>
      </c>
      <c r="AG278" s="12" t="n">
        <v>9.395279249608118e-05</v>
      </c>
    </row>
    <row r="279">
      <c r="A279" t="inlineStr">
        <is>
          <t>두산테스나 (131970)</t>
        </is>
      </c>
      <c r="B279" t="inlineStr">
        <is>
          <t>그외 기타 전문, 과학 및 기술 서비스업</t>
        </is>
      </c>
      <c r="C279" s="7" t="n">
        <v>63700</v>
      </c>
      <c r="D279" s="5" t="n">
        <v>-2800</v>
      </c>
      <c r="E279" s="13" t="n">
        <v>-0.0421</v>
      </c>
      <c r="F279" s="7" t="n">
        <v>1231129900000</v>
      </c>
      <c r="G279" s="5" t="n">
        <v>-377000000</v>
      </c>
      <c r="H279" s="5" t="n">
        <v>-5986</v>
      </c>
      <c r="I279" s="6" t="n">
        <v>-0.0003062227633330975</v>
      </c>
      <c r="J279" s="5" t="n">
        <v>-442000000</v>
      </c>
      <c r="K279" s="5" t="n">
        <v>-6924</v>
      </c>
      <c r="L279" s="6" t="n">
        <v>-0.0003590197914939764</v>
      </c>
      <c r="M279" s="5" t="n">
        <v>-134000000</v>
      </c>
      <c r="N279" s="5" t="n">
        <v>-2100</v>
      </c>
      <c r="O279" s="6" t="n">
        <v>-0.0001088431042085811</v>
      </c>
      <c r="P279" s="5" t="n">
        <v>0</v>
      </c>
      <c r="Q279" s="5" t="n">
        <v>0</v>
      </c>
      <c r="R279" s="6" t="n">
        <v>0</v>
      </c>
      <c r="S279" s="5" t="n">
        <v>-28000000</v>
      </c>
      <c r="T279" s="5" t="n">
        <v>-440</v>
      </c>
      <c r="U279" s="6" t="n">
        <v>-2.274333520776321e-05</v>
      </c>
      <c r="V279" s="5" t="n">
        <v>0</v>
      </c>
      <c r="W279" s="5" t="n">
        <v>0</v>
      </c>
      <c r="X279" s="6" t="n">
        <v>0</v>
      </c>
      <c r="Y279" s="5" t="n">
        <v>583000000</v>
      </c>
      <c r="Z279" s="5" t="n">
        <v>9035</v>
      </c>
      <c r="AA279" s="6" t="n">
        <v>0.0004735487295044983</v>
      </c>
      <c r="AB279" s="5" t="n">
        <v>0</v>
      </c>
      <c r="AC279" s="5" t="n">
        <v>0</v>
      </c>
      <c r="AD279" s="6" t="n">
        <v>0</v>
      </c>
      <c r="AE279" s="5" t="n">
        <v>-184000000</v>
      </c>
      <c r="AF279" s="5" t="n">
        <v>-2883</v>
      </c>
      <c r="AG279" s="6" t="n">
        <v>-0.0001494562027938725</v>
      </c>
    </row>
    <row r="280">
      <c r="A280" s="8" t="inlineStr">
        <is>
          <t>SK아이이테크놀로지 (361610)</t>
        </is>
      </c>
      <c r="B280" s="8" t="inlineStr">
        <is>
          <t>일차전지 및 이차전지 제조업</t>
        </is>
      </c>
      <c r="C280" s="9" t="n">
        <v>14980</v>
      </c>
      <c r="D280" s="10" t="n">
        <v>730</v>
      </c>
      <c r="E280" s="11" t="n">
        <v>0.0512</v>
      </c>
      <c r="F280" s="9" t="n">
        <v>1225169260000</v>
      </c>
      <c r="G280" s="10" t="n">
        <v>328000000</v>
      </c>
      <c r="H280" s="10" t="n">
        <v>22462</v>
      </c>
      <c r="I280" s="12" t="n">
        <v>0.0002677181110469585</v>
      </c>
      <c r="J280" s="10" t="n">
        <v>-48000000</v>
      </c>
      <c r="K280" s="10" t="n">
        <v>-3467</v>
      </c>
      <c r="L280" s="12" t="n">
        <v>-3.917826015321344e-05</v>
      </c>
      <c r="M280" s="10" t="n">
        <v>220000000</v>
      </c>
      <c r="N280" s="10" t="n">
        <v>15198</v>
      </c>
      <c r="O280" s="12" t="n">
        <v>0.0001795670257022283</v>
      </c>
      <c r="P280" s="10" t="n">
        <v>0</v>
      </c>
      <c r="Q280" s="10" t="n">
        <v>0</v>
      </c>
      <c r="R280" s="12" t="n">
        <v>0</v>
      </c>
      <c r="S280" s="10" t="n">
        <v>4000000</v>
      </c>
      <c r="T280" s="10" t="n">
        <v>299</v>
      </c>
      <c r="U280" s="12" t="n">
        <v>3.264855012767787e-06</v>
      </c>
      <c r="V280" s="10" t="n">
        <v>0</v>
      </c>
      <c r="W280" s="10" t="n">
        <v>0</v>
      </c>
      <c r="X280" s="12" t="n">
        <v>0</v>
      </c>
      <c r="Y280" s="10" t="n">
        <v>-208000000</v>
      </c>
      <c r="Z280" s="10" t="n">
        <v>-14430</v>
      </c>
      <c r="AA280" s="12" t="n">
        <v>-0.0001697724606639249</v>
      </c>
      <c r="AB280" s="10" t="n">
        <v>0</v>
      </c>
      <c r="AC280" s="10" t="n">
        <v>0</v>
      </c>
      <c r="AD280" s="12" t="n">
        <v>0</v>
      </c>
      <c r="AE280" s="10" t="n">
        <v>28000000</v>
      </c>
      <c r="AF280" s="10" t="n">
        <v>1901</v>
      </c>
      <c r="AG280" s="12" t="n">
        <v>2.285398508937451e-05</v>
      </c>
    </row>
    <row r="281">
      <c r="A281" t="inlineStr">
        <is>
          <t>코스모신소재 (005070)</t>
        </is>
      </c>
      <c r="B281" t="inlineStr">
        <is>
          <t>기타 화학제품 제조업</t>
        </is>
      </c>
      <c r="C281" s="7" t="n">
        <v>36550</v>
      </c>
      <c r="D281" s="5" t="n">
        <v>650</v>
      </c>
      <c r="E281" s="13" t="n">
        <v>0.0181</v>
      </c>
      <c r="F281" s="7" t="n">
        <v>1213971700000</v>
      </c>
      <c r="G281" s="5" t="n">
        <v>143000000</v>
      </c>
      <c r="H281" s="5" t="n">
        <v>3916</v>
      </c>
      <c r="I281" s="6" t="n">
        <v>0.0001177951677127234</v>
      </c>
      <c r="J281" s="5" t="n">
        <v>333000000</v>
      </c>
      <c r="K281" s="5" t="n">
        <v>9184</v>
      </c>
      <c r="L281" s="6" t="n">
        <v>0.0002743062297086497</v>
      </c>
      <c r="M281" s="5" t="n">
        <v>109000000</v>
      </c>
      <c r="N281" s="5" t="n">
        <v>3017</v>
      </c>
      <c r="O281" s="6" t="n">
        <v>8.978792503976823e-05</v>
      </c>
      <c r="P281" s="5" t="n">
        <v>0</v>
      </c>
      <c r="Q281" s="5" t="n">
        <v>0</v>
      </c>
      <c r="R281" s="6" t="n">
        <v>0</v>
      </c>
      <c r="S281" s="5" t="n">
        <v>1000000</v>
      </c>
      <c r="T281" s="5" t="n">
        <v>40</v>
      </c>
      <c r="U281" s="6" t="n">
        <v>8.237424315575065e-07</v>
      </c>
      <c r="V281" s="5" t="n">
        <v>0</v>
      </c>
      <c r="W281" s="5" t="n">
        <v>0</v>
      </c>
      <c r="X281" s="6" t="n">
        <v>0</v>
      </c>
      <c r="Y281" s="5" t="n">
        <v>-105000000</v>
      </c>
      <c r="Z281" s="5" t="n">
        <v>-2913</v>
      </c>
      <c r="AA281" s="6" t="n">
        <v>-8.649295531353819e-05</v>
      </c>
      <c r="AB281" s="5" t="n">
        <v>0</v>
      </c>
      <c r="AC281" s="5" t="n">
        <v>0</v>
      </c>
      <c r="AD281" s="6" t="n">
        <v>0</v>
      </c>
      <c r="AE281" s="5" t="n">
        <v>2000000</v>
      </c>
      <c r="AF281" s="5" t="n">
        <v>57</v>
      </c>
      <c r="AG281" s="6" t="n">
        <v>1.647484863115013e-06</v>
      </c>
    </row>
    <row r="282">
      <c r="A282" s="8" t="inlineStr">
        <is>
          <t>삼성화재우 (000815)</t>
        </is>
      </c>
      <c r="B282" s="8" t="inlineStr">
        <is>
          <t>미분류</t>
        </is>
      </c>
      <c r="C282" s="9" t="n">
        <v>403500</v>
      </c>
      <c r="D282" s="10" t="n">
        <v>-500</v>
      </c>
      <c r="E282" s="11" t="n">
        <v>-0.0012</v>
      </c>
      <c r="F282" s="9" t="n">
        <v>1213324500000</v>
      </c>
      <c r="G282" s="10" t="n">
        <v>-2000000</v>
      </c>
      <c r="H282" s="10" t="n">
        <v>-4</v>
      </c>
      <c r="I282" s="12" t="n">
        <v>-1.64836364880129e-06</v>
      </c>
      <c r="J282" s="10" t="n">
        <v>266000000</v>
      </c>
      <c r="K282" s="10" t="n">
        <v>660</v>
      </c>
      <c r="L282" s="12" t="n">
        <v>0.0002192323652905715</v>
      </c>
      <c r="M282" s="10" t="n">
        <v>32000000</v>
      </c>
      <c r="N282" s="10" t="n">
        <v>79</v>
      </c>
      <c r="O282" s="12" t="n">
        <v>2.637381838082063e-05</v>
      </c>
      <c r="P282" s="10" t="n">
        <v>-57000000</v>
      </c>
      <c r="Q282" s="10" t="n">
        <v>-140</v>
      </c>
      <c r="R282" s="12" t="n">
        <v>-4.697836399083674e-05</v>
      </c>
      <c r="S282" s="10" t="n">
        <v>265000000</v>
      </c>
      <c r="T282" s="10" t="n">
        <v>657</v>
      </c>
      <c r="U282" s="12" t="n">
        <v>0.0002184081834661708</v>
      </c>
      <c r="V282" s="10" t="n">
        <v>0</v>
      </c>
      <c r="W282" s="10" t="n">
        <v>0</v>
      </c>
      <c r="X282" s="12" t="n">
        <v>0</v>
      </c>
      <c r="Y282" s="10" t="n">
        <v>-8000000</v>
      </c>
      <c r="Z282" s="10" t="n">
        <v>-21</v>
      </c>
      <c r="AA282" s="12" t="n">
        <v>-6.593454595205158e-06</v>
      </c>
      <c r="AB282" s="10" t="n">
        <v>0</v>
      </c>
      <c r="AC282" s="10" t="n">
        <v>0</v>
      </c>
      <c r="AD282" s="12" t="n">
        <v>0</v>
      </c>
      <c r="AE282" s="10" t="n">
        <v>39000000</v>
      </c>
      <c r="AF282" s="10" t="n">
        <v>96</v>
      </c>
      <c r="AG282" s="12" t="n">
        <v>3.214309115162514e-05</v>
      </c>
    </row>
    <row r="283">
      <c r="A283" t="inlineStr">
        <is>
          <t>한국카본 (017960)</t>
        </is>
      </c>
      <c r="B283" t="inlineStr">
        <is>
          <t>구조용 금속제품, 탱크 및 증기발생기 제조업</t>
        </is>
      </c>
      <c r="C283" s="7" t="n">
        <v>23100</v>
      </c>
      <c r="D283" s="5" t="n">
        <v>200</v>
      </c>
      <c r="E283" s="13" t="n">
        <v>0.008699999999999999</v>
      </c>
      <c r="F283" s="7" t="n">
        <v>1193715600000</v>
      </c>
      <c r="G283" s="5" t="n">
        <v>-6000000</v>
      </c>
      <c r="H283" s="5" t="n">
        <v>-147</v>
      </c>
      <c r="I283" s="6" t="n">
        <v>-5.026322852780009e-06</v>
      </c>
      <c r="J283" s="5" t="n">
        <v>-12000000</v>
      </c>
      <c r="K283" s="5" t="n">
        <v>-540</v>
      </c>
      <c r="L283" s="6" t="n">
        <v>-1.005264570556002e-05</v>
      </c>
      <c r="M283" s="5" t="n">
        <v>-49000000</v>
      </c>
      <c r="N283" s="5" t="n">
        <v>-2145</v>
      </c>
      <c r="O283" s="6" t="n">
        <v>-4.10483032977034e-05</v>
      </c>
      <c r="P283" s="5" t="n">
        <v>0</v>
      </c>
      <c r="Q283" s="5" t="n">
        <v>0</v>
      </c>
      <c r="R283" s="6" t="n">
        <v>0</v>
      </c>
      <c r="S283" s="5" t="n">
        <v>-55000000</v>
      </c>
      <c r="T283" s="5" t="n">
        <v>-2430</v>
      </c>
      <c r="U283" s="6" t="n">
        <v>-4.607462615048342e-05</v>
      </c>
      <c r="V283" s="5" t="n">
        <v>0</v>
      </c>
      <c r="W283" s="5" t="n">
        <v>-1</v>
      </c>
      <c r="X283" s="6" t="n">
        <v>0</v>
      </c>
      <c r="Y283" s="5" t="n">
        <v>-101000000</v>
      </c>
      <c r="Z283" s="5" t="n">
        <v>-4482</v>
      </c>
      <c r="AA283" s="6" t="n">
        <v>-8.460976802179681e-05</v>
      </c>
      <c r="AB283" s="5" t="n">
        <v>0</v>
      </c>
      <c r="AC283" s="5" t="n">
        <v>0</v>
      </c>
      <c r="AD283" s="6" t="n">
        <v>0</v>
      </c>
      <c r="AE283" s="5" t="n">
        <v>0</v>
      </c>
      <c r="AF283" s="5" t="n">
        <v>0</v>
      </c>
      <c r="AG283" s="6" t="n">
        <v>0</v>
      </c>
    </row>
    <row r="284">
      <c r="A284" s="8" t="inlineStr">
        <is>
          <t>태성 (323280)</t>
        </is>
      </c>
      <c r="B284" s="8" t="inlineStr">
        <is>
          <t>특수 목적용 기계 제조업</t>
        </is>
      </c>
      <c r="C284" s="9" t="n">
        <v>38950</v>
      </c>
      <c r="D284" s="10" t="n">
        <v>-1800</v>
      </c>
      <c r="E284" s="11" t="n">
        <v>-0.0442</v>
      </c>
      <c r="F284" s="9" t="n">
        <v>1189416150000</v>
      </c>
      <c r="G284" s="10" t="n">
        <v>-676000000</v>
      </c>
      <c r="H284" s="10" t="n">
        <v>-17825</v>
      </c>
      <c r="I284" s="12" t="n">
        <v>-0.0005683460746686515</v>
      </c>
      <c r="J284" s="10" t="n">
        <v>-319000000</v>
      </c>
      <c r="K284" s="10" t="n">
        <v>-8279</v>
      </c>
      <c r="L284" s="12" t="n">
        <v>-0.0002681988133421595</v>
      </c>
      <c r="M284" s="10" t="n">
        <v>-184000000</v>
      </c>
      <c r="N284" s="10" t="n">
        <v>-4826</v>
      </c>
      <c r="O284" s="12" t="n">
        <v>-0.0001546977481346625</v>
      </c>
      <c r="P284" s="10" t="n">
        <v>0</v>
      </c>
      <c r="Q284" s="10" t="n">
        <v>0</v>
      </c>
      <c r="R284" s="12" t="n">
        <v>0</v>
      </c>
      <c r="S284" s="10" t="n">
        <v>0</v>
      </c>
      <c r="T284" s="10" t="n">
        <v>0</v>
      </c>
      <c r="U284" s="12" t="n">
        <v>0</v>
      </c>
      <c r="V284" s="10" t="n">
        <v>0</v>
      </c>
      <c r="W284" s="10" t="n">
        <v>0</v>
      </c>
      <c r="X284" s="12" t="n">
        <v>0</v>
      </c>
      <c r="Y284" s="10" t="n">
        <v>26000000</v>
      </c>
      <c r="Z284" s="10" t="n">
        <v>685</v>
      </c>
      <c r="AA284" s="12" t="n">
        <v>2.185946441033275e-05</v>
      </c>
      <c r="AB284" s="10" t="n">
        <v>0</v>
      </c>
      <c r="AC284" s="10" t="n">
        <v>0</v>
      </c>
      <c r="AD284" s="12" t="n">
        <v>0</v>
      </c>
      <c r="AE284" s="10" t="n">
        <v>-1000000</v>
      </c>
      <c r="AF284" s="10" t="n">
        <v>-66</v>
      </c>
      <c r="AG284" s="12" t="n">
        <v>-8.407486311666443e-07</v>
      </c>
    </row>
    <row r="285">
      <c r="A285" t="inlineStr">
        <is>
          <t>스피어 (347700)</t>
        </is>
      </c>
      <c r="B285" t="inlineStr">
        <is>
          <t>소프트웨어 개발 및 공급업</t>
        </is>
      </c>
      <c r="C285" s="7" t="n">
        <v>23050</v>
      </c>
      <c r="D285" s="5" t="n">
        <v>3000</v>
      </c>
      <c r="E285" s="13" t="n">
        <v>0.1496</v>
      </c>
      <c r="F285" s="7" t="n">
        <v>1188250550000</v>
      </c>
      <c r="G285" s="5" t="n">
        <v>-36000000</v>
      </c>
      <c r="H285" s="5" t="n">
        <v>-1199</v>
      </c>
      <c r="I285" s="6" t="n">
        <v>-3.029664072110045e-05</v>
      </c>
      <c r="J285" s="5" t="n">
        <v>2201000000</v>
      </c>
      <c r="K285" s="5" t="n">
        <v>92666</v>
      </c>
      <c r="L285" s="6" t="n">
        <v>0.001852302950753947</v>
      </c>
      <c r="M285" s="5" t="n">
        <v>4919000000</v>
      </c>
      <c r="N285" s="5" t="n">
        <v>211534</v>
      </c>
      <c r="O285" s="6" t="n">
        <v>0.00413969932519703</v>
      </c>
      <c r="P285" s="5" t="n">
        <v>6000000</v>
      </c>
      <c r="Q285" s="5" t="n">
        <v>243</v>
      </c>
      <c r="R285" s="6" t="n">
        <v>5.049440120183407e-06</v>
      </c>
      <c r="S285" s="5" t="n">
        <v>80000000</v>
      </c>
      <c r="T285" s="5" t="n">
        <v>3445</v>
      </c>
      <c r="U285" s="6" t="n">
        <v>6.73258682691121e-05</v>
      </c>
      <c r="V285" s="5" t="n">
        <v>5000000</v>
      </c>
      <c r="W285" s="5" t="n">
        <v>220</v>
      </c>
      <c r="X285" s="6" t="n">
        <v>4.207866766819506e-06</v>
      </c>
      <c r="Y285" s="5" t="n">
        <v>-38000000</v>
      </c>
      <c r="Z285" s="5" t="n">
        <v>-1651</v>
      </c>
      <c r="AA285" s="6" t="n">
        <v>-3.197978742782825e-05</v>
      </c>
      <c r="AB285" s="5" t="n">
        <v>0</v>
      </c>
      <c r="AC285" s="5" t="n">
        <v>0</v>
      </c>
      <c r="AD285" s="6" t="n">
        <v>0</v>
      </c>
      <c r="AE285" s="5" t="n">
        <v>0</v>
      </c>
      <c r="AF285" s="5" t="n">
        <v>29</v>
      </c>
      <c r="AG285" s="6" t="n">
        <v>0</v>
      </c>
    </row>
    <row r="286">
      <c r="A286" s="8" t="inlineStr">
        <is>
          <t>HK이노엔 (195940)</t>
        </is>
      </c>
      <c r="B286" s="8" t="inlineStr">
        <is>
          <t>의약품 제조업</t>
        </is>
      </c>
      <c r="C286" s="9" t="n">
        <v>41600</v>
      </c>
      <c r="D286" s="10" t="n">
        <v>350</v>
      </c>
      <c r="E286" s="11" t="n">
        <v>0.008500000000000001</v>
      </c>
      <c r="F286" s="9" t="n">
        <v>1178486400000</v>
      </c>
      <c r="G286" s="10" t="n">
        <v>-216000000</v>
      </c>
      <c r="H286" s="10" t="n">
        <v>-5382</v>
      </c>
      <c r="I286" s="12" t="n">
        <v>-0.0001832859505209394</v>
      </c>
      <c r="J286" s="10" t="n">
        <v>121000000</v>
      </c>
      <c r="K286" s="10" t="n">
        <v>2934</v>
      </c>
      <c r="L286" s="12" t="n">
        <v>0.0001026740741344151</v>
      </c>
      <c r="M286" s="10" t="n">
        <v>527000000</v>
      </c>
      <c r="N286" s="10" t="n">
        <v>12779</v>
      </c>
      <c r="O286" s="12" t="n">
        <v>0.000447183777428403</v>
      </c>
      <c r="P286" s="10" t="n">
        <v>0</v>
      </c>
      <c r="Q286" s="10" t="n">
        <v>0</v>
      </c>
      <c r="R286" s="12" t="n">
        <v>0</v>
      </c>
      <c r="S286" s="10" t="n">
        <v>28000000</v>
      </c>
      <c r="T286" s="10" t="n">
        <v>689</v>
      </c>
      <c r="U286" s="12" t="n">
        <v>2.375928988234399e-05</v>
      </c>
      <c r="V286" s="10" t="n">
        <v>0</v>
      </c>
      <c r="W286" s="10" t="n">
        <v>0</v>
      </c>
      <c r="X286" s="12" t="n">
        <v>0</v>
      </c>
      <c r="Y286" s="10" t="n">
        <v>-6000000</v>
      </c>
      <c r="Z286" s="10" t="n">
        <v>-135</v>
      </c>
      <c r="AA286" s="12" t="n">
        <v>-5.091276403359428e-06</v>
      </c>
      <c r="AB286" s="10" t="n">
        <v>0</v>
      </c>
      <c r="AC286" s="10" t="n">
        <v>0</v>
      </c>
      <c r="AD286" s="12" t="n">
        <v>0</v>
      </c>
      <c r="AE286" s="10" t="n">
        <v>-1000000</v>
      </c>
      <c r="AF286" s="10" t="n">
        <v>-17</v>
      </c>
      <c r="AG286" s="12" t="n">
        <v>-8.485460672265713e-07</v>
      </c>
    </row>
    <row r="287">
      <c r="A287" t="inlineStr">
        <is>
          <t>케이씨텍 (281820)</t>
        </is>
      </c>
      <c r="B287" t="inlineStr">
        <is>
          <t>측정, 시험, 항해, 제어 및 기타 정밀기기 제조업; 광학기기 제외</t>
        </is>
      </c>
      <c r="C287" s="7" t="n">
        <v>59300</v>
      </c>
      <c r="D287" s="5" t="n">
        <v>-3200</v>
      </c>
      <c r="E287" s="13" t="n">
        <v>-0.0512</v>
      </c>
      <c r="F287" s="7" t="n">
        <v>1174021400000</v>
      </c>
      <c r="G287" s="5" t="n">
        <v>-74000000</v>
      </c>
      <c r="H287" s="5" t="n">
        <v>-1283</v>
      </c>
      <c r="I287" s="6" t="n">
        <v>-6.303121902207234e-05</v>
      </c>
      <c r="J287" s="5" t="n">
        <v>-461000000</v>
      </c>
      <c r="K287" s="5" t="n">
        <v>-7788</v>
      </c>
      <c r="L287" s="6" t="n">
        <v>-0.0003926674590429101</v>
      </c>
      <c r="M287" s="5" t="n">
        <v>-504000000</v>
      </c>
      <c r="N287" s="5" t="n">
        <v>-8524</v>
      </c>
      <c r="O287" s="6" t="n">
        <v>-0.0004292937079341143</v>
      </c>
      <c r="P287" s="5" t="n">
        <v>0</v>
      </c>
      <c r="Q287" s="5" t="n">
        <v>0</v>
      </c>
      <c r="R287" s="6" t="n">
        <v>0</v>
      </c>
      <c r="S287" s="5" t="n">
        <v>-80000000</v>
      </c>
      <c r="T287" s="5" t="n">
        <v>-1357</v>
      </c>
      <c r="U287" s="6" t="n">
        <v>-6.814185840224037e-05</v>
      </c>
      <c r="V287" s="5" t="n">
        <v>0</v>
      </c>
      <c r="W287" s="5" t="n">
        <v>0</v>
      </c>
      <c r="X287" s="6" t="n">
        <v>0</v>
      </c>
      <c r="Y287" s="5" t="n">
        <v>-970000000</v>
      </c>
      <c r="Z287" s="5" t="n">
        <v>-16466</v>
      </c>
      <c r="AA287" s="6" t="n">
        <v>-0.0008262200331271645</v>
      </c>
      <c r="AB287" s="5" t="n">
        <v>0</v>
      </c>
      <c r="AC287" s="5" t="n">
        <v>0</v>
      </c>
      <c r="AD287" s="6" t="n">
        <v>0</v>
      </c>
      <c r="AE287" s="5" t="n">
        <v>62000000</v>
      </c>
      <c r="AF287" s="5" t="n">
        <v>964</v>
      </c>
      <c r="AG287" s="6" t="n">
        <v>5.280994026173628e-05</v>
      </c>
    </row>
    <row r="288">
      <c r="A288" s="8" t="inlineStr">
        <is>
          <t>리브스메드 (491000)</t>
        </is>
      </c>
      <c r="B288" s="8" t="inlineStr">
        <is>
          <t>의료용 기기 제조업</t>
        </is>
      </c>
      <c r="C288" s="9" t="n">
        <v>46200</v>
      </c>
      <c r="D288" s="10" t="n">
        <v>-600</v>
      </c>
      <c r="E288" s="11" t="n">
        <v>-0.0128</v>
      </c>
      <c r="F288" s="9" t="n">
        <v>1166781000000</v>
      </c>
      <c r="G288" s="10" t="n">
        <v>99000000</v>
      </c>
      <c r="H288" s="10" t="n">
        <v>2152</v>
      </c>
      <c r="I288" s="12" t="n">
        <v>8.484882767203099e-05</v>
      </c>
      <c r="J288" s="10" t="n">
        <v>38000000</v>
      </c>
      <c r="K288" s="10" t="n">
        <v>840</v>
      </c>
      <c r="L288" s="12" t="n">
        <v>3.256823688421392e-05</v>
      </c>
      <c r="M288" s="10" t="n">
        <v>-44000000</v>
      </c>
      <c r="N288" s="10" t="n">
        <v>-957</v>
      </c>
      <c r="O288" s="12" t="n">
        <v>-3.771059007645822e-05</v>
      </c>
      <c r="P288" s="10" t="n">
        <v>0</v>
      </c>
      <c r="Q288" s="10" t="n">
        <v>0</v>
      </c>
      <c r="R288" s="12" t="n">
        <v>0</v>
      </c>
      <c r="S288" s="10" t="n">
        <v>0</v>
      </c>
      <c r="T288" s="10" t="n">
        <v>0</v>
      </c>
      <c r="U288" s="12" t="n">
        <v>0</v>
      </c>
      <c r="V288" s="10" t="n">
        <v>0</v>
      </c>
      <c r="W288" s="10" t="n">
        <v>0</v>
      </c>
      <c r="X288" s="12" t="n">
        <v>0</v>
      </c>
      <c r="Y288" s="10" t="n">
        <v>0</v>
      </c>
      <c r="Z288" s="10" t="n">
        <v>0</v>
      </c>
      <c r="AA288" s="12" t="n">
        <v>0</v>
      </c>
      <c r="AB288" s="10" t="n">
        <v>0</v>
      </c>
      <c r="AC288" s="10" t="n">
        <v>0</v>
      </c>
      <c r="AD288" s="12" t="n">
        <v>0</v>
      </c>
      <c r="AE288" s="10" t="n">
        <v>165000000</v>
      </c>
      <c r="AF288" s="10" t="n">
        <v>3469</v>
      </c>
      <c r="AG288" s="12" t="n">
        <v>0.0001414147127867183</v>
      </c>
    </row>
    <row r="289">
      <c r="A289" t="inlineStr">
        <is>
          <t>교보증권 (030610)</t>
        </is>
      </c>
      <c r="B289" t="inlineStr">
        <is>
          <t>금융 지원 서비스업</t>
        </is>
      </c>
      <c r="C289" s="7" t="n">
        <v>10000</v>
      </c>
      <c r="D289" s="5" t="n">
        <v>-80</v>
      </c>
      <c r="E289" s="13" t="n">
        <v>-0.007900000000000001</v>
      </c>
      <c r="F289" s="7" t="n">
        <v>1139620000000</v>
      </c>
      <c r="G289" s="5" t="n">
        <v>14000000</v>
      </c>
      <c r="H289" s="5" t="n">
        <v>1392</v>
      </c>
      <c r="I289" s="6" t="n">
        <v>1.228479668661484e-05</v>
      </c>
      <c r="J289" s="5" t="n">
        <v>0</v>
      </c>
      <c r="K289" s="5" t="n">
        <v>22</v>
      </c>
      <c r="L289" s="6" t="n">
        <v>0</v>
      </c>
      <c r="M289" s="5" t="n">
        <v>0</v>
      </c>
      <c r="N289" s="5" t="n">
        <v>-8</v>
      </c>
      <c r="O289" s="6" t="n">
        <v>0</v>
      </c>
      <c r="P289" s="5" t="n">
        <v>0</v>
      </c>
      <c r="Q289" s="5" t="n">
        <v>0</v>
      </c>
      <c r="R289" s="6" t="n">
        <v>0</v>
      </c>
      <c r="S289" s="5" t="n">
        <v>1000000</v>
      </c>
      <c r="T289" s="5" t="n">
        <v>132</v>
      </c>
      <c r="U289" s="6" t="n">
        <v>8.774854776153455e-07</v>
      </c>
      <c r="V289" s="5" t="n">
        <v>0</v>
      </c>
      <c r="W289" s="5" t="n">
        <v>0</v>
      </c>
      <c r="X289" s="6" t="n">
        <v>0</v>
      </c>
      <c r="Y289" s="5" t="n">
        <v>181000000</v>
      </c>
      <c r="Z289" s="5" t="n">
        <v>18133</v>
      </c>
      <c r="AA289" s="6" t="n">
        <v>0.0001588248714483775</v>
      </c>
      <c r="AB289" s="5" t="n">
        <v>0</v>
      </c>
      <c r="AC289" s="5" t="n">
        <v>0</v>
      </c>
      <c r="AD289" s="6" t="n">
        <v>0</v>
      </c>
      <c r="AE289" s="5" t="n">
        <v>0</v>
      </c>
      <c r="AF289" s="5" t="n">
        <v>38</v>
      </c>
      <c r="AG289" s="6" t="n">
        <v>0</v>
      </c>
    </row>
    <row r="290">
      <c r="A290" s="8" t="inlineStr">
        <is>
          <t>삼현 (437730)</t>
        </is>
      </c>
      <c r="B290" s="8" t="inlineStr">
        <is>
          <t>자동차 신품 부품 제조업</t>
        </is>
      </c>
      <c r="C290" s="9" t="n">
        <v>35750</v>
      </c>
      <c r="D290" s="10" t="n">
        <v>-1550</v>
      </c>
      <c r="E290" s="11" t="n">
        <v>-0.0416</v>
      </c>
      <c r="F290" s="9" t="n">
        <v>1133525250000</v>
      </c>
      <c r="G290" s="10" t="n">
        <v>-440000000</v>
      </c>
      <c r="H290" s="10" t="n">
        <v>-12385</v>
      </c>
      <c r="I290" s="12" t="n">
        <v>-0.0003881695621689945</v>
      </c>
      <c r="J290" s="10" t="n">
        <v>1000000</v>
      </c>
      <c r="K290" s="10" t="n">
        <v>31</v>
      </c>
      <c r="L290" s="12" t="n">
        <v>8.822035503840784e-07</v>
      </c>
      <c r="M290" s="10" t="n">
        <v>9000000</v>
      </c>
      <c r="N290" s="10" t="n">
        <v>243</v>
      </c>
      <c r="O290" s="12" t="n">
        <v>7.939831953456706e-06</v>
      </c>
      <c r="P290" s="10" t="n">
        <v>0</v>
      </c>
      <c r="Q290" s="10" t="n">
        <v>0</v>
      </c>
      <c r="R290" s="12" t="n">
        <v>0</v>
      </c>
      <c r="S290" s="10" t="n">
        <v>0</v>
      </c>
      <c r="T290" s="10" t="n">
        <v>0</v>
      </c>
      <c r="U290" s="12" t="n">
        <v>0</v>
      </c>
      <c r="V290" s="10" t="n">
        <v>0</v>
      </c>
      <c r="W290" s="10" t="n">
        <v>0</v>
      </c>
      <c r="X290" s="12" t="n">
        <v>0</v>
      </c>
      <c r="Y290" s="10" t="n">
        <v>0</v>
      </c>
      <c r="Z290" s="10" t="n">
        <v>0</v>
      </c>
      <c r="AA290" s="12" t="n">
        <v>0</v>
      </c>
      <c r="AB290" s="10" t="n">
        <v>0</v>
      </c>
      <c r="AC290" s="10" t="n">
        <v>0</v>
      </c>
      <c r="AD290" s="12" t="n">
        <v>0</v>
      </c>
      <c r="AE290" s="10" t="n">
        <v>4000000</v>
      </c>
      <c r="AF290" s="10" t="n">
        <v>112</v>
      </c>
      <c r="AG290" s="12" t="n">
        <v>3.528814201536313e-06</v>
      </c>
    </row>
    <row r="291">
      <c r="A291" t="inlineStr">
        <is>
          <t>LG전자우 (066575)</t>
        </is>
      </c>
      <c r="B291" t="inlineStr">
        <is>
          <t>미분류</t>
        </is>
      </c>
      <c r="C291" s="7" t="n">
        <v>65600</v>
      </c>
      <c r="D291" s="5" t="n">
        <v>2100</v>
      </c>
      <c r="E291" s="13" t="n">
        <v>0.0331</v>
      </c>
      <c r="F291" s="7" t="n">
        <v>1127073600000</v>
      </c>
      <c r="G291" s="5" t="n">
        <v>-3000000</v>
      </c>
      <c r="H291" s="5" t="n">
        <v>-44</v>
      </c>
      <c r="I291" s="6" t="n">
        <v>-2.661760509695196e-06</v>
      </c>
      <c r="J291" s="5" t="n">
        <v>-14000000</v>
      </c>
      <c r="K291" s="5" t="n">
        <v>-222</v>
      </c>
      <c r="L291" s="6" t="n">
        <v>-1.242154904524425e-05</v>
      </c>
      <c r="M291" s="5" t="n">
        <v>0</v>
      </c>
      <c r="N291" s="5" t="n">
        <v>0</v>
      </c>
      <c r="O291" s="6" t="n">
        <v>0</v>
      </c>
      <c r="P291" s="5" t="n">
        <v>0</v>
      </c>
      <c r="Q291" s="5" t="n">
        <v>0</v>
      </c>
      <c r="R291" s="6" t="n">
        <v>0</v>
      </c>
      <c r="S291" s="5" t="n">
        <v>-2000000</v>
      </c>
      <c r="T291" s="5" t="n">
        <v>-36</v>
      </c>
      <c r="U291" s="6" t="n">
        <v>-1.774507006463464e-06</v>
      </c>
      <c r="V291" s="5" t="n">
        <v>0</v>
      </c>
      <c r="W291" s="5" t="n">
        <v>0</v>
      </c>
      <c r="X291" s="6" t="n">
        <v>0</v>
      </c>
      <c r="Y291" s="5" t="n">
        <v>-9000000</v>
      </c>
      <c r="Z291" s="5" t="n">
        <v>-147</v>
      </c>
      <c r="AA291" s="6" t="n">
        <v>-7.985281529085589e-06</v>
      </c>
      <c r="AB291" s="5" t="n">
        <v>0</v>
      </c>
      <c r="AC291" s="5" t="n">
        <v>0</v>
      </c>
      <c r="AD291" s="6" t="n">
        <v>0</v>
      </c>
      <c r="AE291" s="5" t="n">
        <v>4000000</v>
      </c>
      <c r="AF291" s="5" t="n">
        <v>66</v>
      </c>
      <c r="AG291" s="6" t="n">
        <v>3.549014012926929e-06</v>
      </c>
    </row>
    <row r="292">
      <c r="A292" s="8" t="inlineStr">
        <is>
          <t>하이트진로 (000080)</t>
        </is>
      </c>
      <c r="B292" s="8" t="inlineStr">
        <is>
          <t>알코올음료 제조업</t>
        </is>
      </c>
      <c r="C292" s="9" t="n">
        <v>15970</v>
      </c>
      <c r="D292" s="10" t="n">
        <v>490</v>
      </c>
      <c r="E292" s="11" t="n">
        <v>0.0317</v>
      </c>
      <c r="F292" s="9" t="n">
        <v>1120024010000</v>
      </c>
      <c r="G292" s="10" t="n">
        <v>356000000</v>
      </c>
      <c r="H292" s="10" t="n">
        <v>22561</v>
      </c>
      <c r="I292" s="12" t="n">
        <v>0.0003178503289407162</v>
      </c>
      <c r="J292" s="10" t="n">
        <v>0</v>
      </c>
      <c r="K292" s="10" t="n">
        <v>-25</v>
      </c>
      <c r="L292" s="12" t="n">
        <v>0</v>
      </c>
      <c r="M292" s="10" t="n">
        <v>1000000</v>
      </c>
      <c r="N292" s="10" t="n">
        <v>67</v>
      </c>
      <c r="O292" s="12" t="n">
        <v>8.928380026424612e-07</v>
      </c>
      <c r="P292" s="10" t="n">
        <v>0</v>
      </c>
      <c r="Q292" s="10" t="n">
        <v>0</v>
      </c>
      <c r="R292" s="12" t="n">
        <v>0</v>
      </c>
      <c r="S292" s="10" t="n">
        <v>4000000</v>
      </c>
      <c r="T292" s="10" t="n">
        <v>247</v>
      </c>
      <c r="U292" s="12" t="n">
        <v>3.571352010569845e-06</v>
      </c>
      <c r="V292" s="10" t="n">
        <v>0</v>
      </c>
      <c r="W292" s="10" t="n">
        <v>0</v>
      </c>
      <c r="X292" s="12" t="n">
        <v>0</v>
      </c>
      <c r="Y292" s="10" t="n">
        <v>19000000</v>
      </c>
      <c r="Z292" s="10" t="n">
        <v>1193</v>
      </c>
      <c r="AA292" s="12" t="n">
        <v>1.696392205020676e-05</v>
      </c>
      <c r="AB292" s="10" t="n">
        <v>0</v>
      </c>
      <c r="AC292" s="10" t="n">
        <v>0</v>
      </c>
      <c r="AD292" s="12" t="n">
        <v>0</v>
      </c>
      <c r="AE292" s="10" t="n">
        <v>-4000000</v>
      </c>
      <c r="AF292" s="10" t="n">
        <v>-266</v>
      </c>
      <c r="AG292" s="12" t="n">
        <v>-3.571352010569845e-06</v>
      </c>
    </row>
    <row r="293">
      <c r="A293" t="inlineStr">
        <is>
          <t>코미코 (183300)</t>
        </is>
      </c>
      <c r="B293" t="inlineStr">
        <is>
          <t>특수 목적용 기계 제조업</t>
        </is>
      </c>
      <c r="C293" s="7" t="n">
        <v>54400</v>
      </c>
      <c r="D293" s="5" t="n">
        <v>0</v>
      </c>
      <c r="E293" s="13" t="n">
        <v>0</v>
      </c>
      <c r="F293" s="7" t="n">
        <v>1117648000000</v>
      </c>
      <c r="G293" s="5" t="n">
        <v>0</v>
      </c>
      <c r="H293" s="5" t="n">
        <v>0</v>
      </c>
      <c r="I293" s="6" t="n">
        <v>0</v>
      </c>
      <c r="J293" s="5" t="n">
        <v>0</v>
      </c>
      <c r="K293" s="5" t="n">
        <v>0</v>
      </c>
      <c r="L293" s="6" t="n">
        <v>0</v>
      </c>
      <c r="M293" s="5" t="n">
        <v>0</v>
      </c>
      <c r="N293" s="5" t="n">
        <v>0</v>
      </c>
      <c r="O293" s="6" t="n">
        <v>0</v>
      </c>
      <c r="P293" s="5" t="n">
        <v>0</v>
      </c>
      <c r="Q293" s="5" t="n">
        <v>0</v>
      </c>
      <c r="R293" s="6" t="n">
        <v>0</v>
      </c>
      <c r="S293" s="5" t="n">
        <v>0</v>
      </c>
      <c r="T293" s="5" t="n">
        <v>0</v>
      </c>
      <c r="U293" s="6" t="n">
        <v>0</v>
      </c>
      <c r="V293" s="5" t="n">
        <v>0</v>
      </c>
      <c r="W293" s="5" t="n">
        <v>0</v>
      </c>
      <c r="X293" s="6" t="n">
        <v>0</v>
      </c>
      <c r="Y293" s="5" t="n">
        <v>0</v>
      </c>
      <c r="Z293" s="5" t="n">
        <v>0</v>
      </c>
      <c r="AA293" s="6" t="n">
        <v>0</v>
      </c>
      <c r="AB293" s="5" t="n">
        <v>0</v>
      </c>
      <c r="AC293" s="5" t="n">
        <v>0</v>
      </c>
      <c r="AD293" s="6" t="n">
        <v>0</v>
      </c>
      <c r="AE293" s="5" t="n">
        <v>0</v>
      </c>
      <c r="AF293" s="5" t="n">
        <v>0</v>
      </c>
      <c r="AG293" s="6" t="n">
        <v>0</v>
      </c>
    </row>
    <row r="294">
      <c r="A294" s="8" t="inlineStr">
        <is>
          <t>한일시멘트 (300720)</t>
        </is>
      </c>
      <c r="B294" s="8" t="inlineStr">
        <is>
          <t>시멘트, 석회, 플라스터 및 그 제품 제조업</t>
        </is>
      </c>
      <c r="C294" s="9" t="n">
        <v>14830</v>
      </c>
      <c r="D294" s="10" t="n">
        <v>100</v>
      </c>
      <c r="E294" s="11" t="n">
        <v>0.0068</v>
      </c>
      <c r="F294" s="9" t="n">
        <v>1090672350000</v>
      </c>
      <c r="G294" s="10" t="n">
        <v>122000000</v>
      </c>
      <c r="H294" s="10" t="n">
        <v>8232</v>
      </c>
      <c r="I294" s="12" t="n">
        <v>0.0001118576078324531</v>
      </c>
      <c r="J294" s="10" t="n">
        <v>10000000</v>
      </c>
      <c r="K294" s="10" t="n">
        <v>678</v>
      </c>
      <c r="L294" s="12" t="n">
        <v>9.168656379709268e-06</v>
      </c>
      <c r="M294" s="10" t="n">
        <v>1000000</v>
      </c>
      <c r="N294" s="10" t="n">
        <v>35</v>
      </c>
      <c r="O294" s="12" t="n">
        <v>9.168656379709267e-07</v>
      </c>
      <c r="P294" s="10" t="n">
        <v>0</v>
      </c>
      <c r="Q294" s="10" t="n">
        <v>0</v>
      </c>
      <c r="R294" s="12" t="n">
        <v>0</v>
      </c>
      <c r="S294" s="10" t="n">
        <v>2000000</v>
      </c>
      <c r="T294" s="10" t="n">
        <v>138</v>
      </c>
      <c r="U294" s="12" t="n">
        <v>1.833731275941853e-06</v>
      </c>
      <c r="V294" s="10" t="n">
        <v>0</v>
      </c>
      <c r="W294" s="10" t="n">
        <v>0</v>
      </c>
      <c r="X294" s="12" t="n">
        <v>0</v>
      </c>
      <c r="Y294" s="10" t="n">
        <v>35000000</v>
      </c>
      <c r="Z294" s="10" t="n">
        <v>2380</v>
      </c>
      <c r="AA294" s="12" t="n">
        <v>3.209029732898244e-05</v>
      </c>
      <c r="AB294" s="10" t="n">
        <v>0</v>
      </c>
      <c r="AC294" s="10" t="n">
        <v>0</v>
      </c>
      <c r="AD294" s="12" t="n">
        <v>0</v>
      </c>
      <c r="AE294" s="10" t="n">
        <v>0</v>
      </c>
      <c r="AF294" s="10" t="n">
        <v>10</v>
      </c>
      <c r="AG294" s="12" t="n">
        <v>0</v>
      </c>
    </row>
    <row r="295">
      <c r="A295" t="inlineStr">
        <is>
          <t>STX엔진 (077970)</t>
        </is>
      </c>
      <c r="B295" t="inlineStr">
        <is>
          <t>일반 목적용 기계 제조업</t>
        </is>
      </c>
      <c r="C295" s="7" t="n">
        <v>27050</v>
      </c>
      <c r="D295" s="5" t="n">
        <v>-250</v>
      </c>
      <c r="E295" s="13" t="n">
        <v>-0.0092</v>
      </c>
      <c r="F295" s="7" t="n">
        <v>1086003400000</v>
      </c>
      <c r="G295" s="5" t="n">
        <v>-75000000</v>
      </c>
      <c r="H295" s="5" t="n">
        <v>-2776</v>
      </c>
      <c r="I295" s="6" t="n">
        <v>-6.906055726897355e-05</v>
      </c>
      <c r="J295" s="5" t="n">
        <v>-123000000</v>
      </c>
      <c r="K295" s="5" t="n">
        <v>-4699</v>
      </c>
      <c r="L295" s="6" t="n">
        <v>-0.0001132593139211166</v>
      </c>
      <c r="M295" s="5" t="n">
        <v>0</v>
      </c>
      <c r="N295" s="5" t="n">
        <v>-12</v>
      </c>
      <c r="O295" s="6" t="n">
        <v>0</v>
      </c>
      <c r="P295" s="5" t="n">
        <v>0</v>
      </c>
      <c r="Q295" s="5" t="n">
        <v>0</v>
      </c>
      <c r="R295" s="6" t="n">
        <v>0</v>
      </c>
      <c r="S295" s="5" t="n">
        <v>8000000</v>
      </c>
      <c r="T295" s="5" t="n">
        <v>307</v>
      </c>
      <c r="U295" s="6" t="n">
        <v>7.366459442023846e-06</v>
      </c>
      <c r="V295" s="5" t="n">
        <v>0</v>
      </c>
      <c r="W295" s="5" t="n">
        <v>-1</v>
      </c>
      <c r="X295" s="6" t="n">
        <v>0</v>
      </c>
      <c r="Y295" s="5" t="n">
        <v>83000000</v>
      </c>
      <c r="Z295" s="5" t="n">
        <v>3117</v>
      </c>
      <c r="AA295" s="6" t="n">
        <v>7.642701671099741e-05</v>
      </c>
      <c r="AB295" s="5" t="n">
        <v>0</v>
      </c>
      <c r="AC295" s="5" t="n">
        <v>0</v>
      </c>
      <c r="AD295" s="6" t="n">
        <v>0</v>
      </c>
      <c r="AE295" s="5" t="n">
        <v>-77000000</v>
      </c>
      <c r="AF295" s="5" t="n">
        <v>-2946</v>
      </c>
      <c r="AG295" s="6" t="n">
        <v>-7.090217212947953e-05</v>
      </c>
    </row>
    <row r="296">
      <c r="A296" s="8" t="inlineStr">
        <is>
          <t>대원전선 (006340)</t>
        </is>
      </c>
      <c r="B296" s="8" t="inlineStr">
        <is>
          <t>절연선 및 케이블 제조업</t>
        </is>
      </c>
      <c r="C296" s="9" t="n">
        <v>13790</v>
      </c>
      <c r="D296" s="10" t="n">
        <v>-610</v>
      </c>
      <c r="E296" s="11" t="n">
        <v>-0.0424</v>
      </c>
      <c r="F296" s="9" t="n">
        <v>1081329060000</v>
      </c>
      <c r="G296" s="10" t="n">
        <v>271000000</v>
      </c>
      <c r="H296" s="10" t="n">
        <v>19782</v>
      </c>
      <c r="I296" s="12" t="n">
        <v>0.0002506175132295067</v>
      </c>
      <c r="J296" s="10" t="n">
        <v>9000000</v>
      </c>
      <c r="K296" s="10" t="n">
        <v>655</v>
      </c>
      <c r="L296" s="12" t="n">
        <v>8.323090845260369e-06</v>
      </c>
      <c r="M296" s="10" t="n">
        <v>100000000</v>
      </c>
      <c r="N296" s="10" t="n">
        <v>7289</v>
      </c>
      <c r="O296" s="12" t="n">
        <v>9.247878716955966e-05</v>
      </c>
      <c r="P296" s="10" t="n">
        <v>0</v>
      </c>
      <c r="Q296" s="10" t="n">
        <v>0</v>
      </c>
      <c r="R296" s="12" t="n">
        <v>0</v>
      </c>
      <c r="S296" s="10" t="n">
        <v>1000000</v>
      </c>
      <c r="T296" s="10" t="n">
        <v>97</v>
      </c>
      <c r="U296" s="12" t="n">
        <v>9.247878716955965e-07</v>
      </c>
      <c r="V296" s="10" t="n">
        <v>0</v>
      </c>
      <c r="W296" s="10" t="n">
        <v>0</v>
      </c>
      <c r="X296" s="12" t="n">
        <v>0</v>
      </c>
      <c r="Y296" s="10" t="n">
        <v>705000000</v>
      </c>
      <c r="Z296" s="10" t="n">
        <v>51239</v>
      </c>
      <c r="AA296" s="12" t="n">
        <v>0.0006519754495453955</v>
      </c>
      <c r="AB296" s="10" t="n">
        <v>0</v>
      </c>
      <c r="AC296" s="10" t="n">
        <v>0</v>
      </c>
      <c r="AD296" s="12" t="n">
        <v>0</v>
      </c>
      <c r="AE296" s="10" t="n">
        <v>155000000</v>
      </c>
      <c r="AF296" s="10" t="n">
        <v>11396</v>
      </c>
      <c r="AG296" s="12" t="n">
        <v>0.0001433421201128174</v>
      </c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3740</v>
      </c>
      <c r="D297" s="5" t="n">
        <v>50</v>
      </c>
      <c r="E297" s="13" t="n">
        <v>0.0136</v>
      </c>
      <c r="F297" s="7" t="n">
        <v>1080740320000</v>
      </c>
      <c r="G297" s="5" t="n">
        <v>157000000</v>
      </c>
      <c r="H297" s="5" t="n">
        <v>42193</v>
      </c>
      <c r="I297" s="6" t="n">
        <v>0.0001452707899340704</v>
      </c>
      <c r="J297" s="5" t="n">
        <v>-22000000</v>
      </c>
      <c r="K297" s="5" t="n">
        <v>-5955</v>
      </c>
      <c r="L297" s="6" t="n">
        <v>-2.035641642388247e-05</v>
      </c>
      <c r="M297" s="5" t="n">
        <v>-19000000</v>
      </c>
      <c r="N297" s="5" t="n">
        <v>-5106</v>
      </c>
      <c r="O297" s="6" t="n">
        <v>-1.758054145698941e-05</v>
      </c>
      <c r="P297" s="5" t="n">
        <v>0</v>
      </c>
      <c r="Q297" s="5" t="n">
        <v>0</v>
      </c>
      <c r="R297" s="6" t="n">
        <v>0</v>
      </c>
      <c r="S297" s="5" t="n">
        <v>1000000</v>
      </c>
      <c r="T297" s="5" t="n">
        <v>316</v>
      </c>
      <c r="U297" s="6" t="n">
        <v>9.252916556310215e-07</v>
      </c>
      <c r="V297" s="5" t="n">
        <v>0</v>
      </c>
      <c r="W297" s="5" t="n">
        <v>0</v>
      </c>
      <c r="X297" s="6" t="n">
        <v>0</v>
      </c>
      <c r="Y297" s="5" t="n">
        <v>0</v>
      </c>
      <c r="Z297" s="5" t="n">
        <v>0</v>
      </c>
      <c r="AA297" s="6" t="n">
        <v>0</v>
      </c>
      <c r="AB297" s="5" t="n">
        <v>0</v>
      </c>
      <c r="AC297" s="5" t="n">
        <v>0</v>
      </c>
      <c r="AD297" s="6" t="n">
        <v>0</v>
      </c>
      <c r="AE297" s="5" t="n">
        <v>-20000000</v>
      </c>
      <c r="AF297" s="5" t="n">
        <v>-5500</v>
      </c>
      <c r="AG297" s="6" t="n">
        <v>-1.850583311262043e-05</v>
      </c>
    </row>
    <row r="298">
      <c r="A298" s="8" t="inlineStr">
        <is>
          <t>롯데웰푸드 (280360)</t>
        </is>
      </c>
      <c r="B298" s="8" t="inlineStr">
        <is>
          <t>기타 식품 제조업</t>
        </is>
      </c>
      <c r="C298" s="9" t="n">
        <v>116900</v>
      </c>
      <c r="D298" s="10" t="n">
        <v>12900</v>
      </c>
      <c r="E298" s="11" t="n">
        <v>0.124</v>
      </c>
      <c r="F298" s="9" t="n">
        <v>1075947600000</v>
      </c>
      <c r="G298" s="10" t="n">
        <v>-200000000</v>
      </c>
      <c r="H298" s="10" t="n">
        <v>-1829</v>
      </c>
      <c r="I298" s="12" t="n">
        <v>-0.000185882658226107</v>
      </c>
      <c r="J298" s="10" t="n">
        <v>64000000</v>
      </c>
      <c r="K298" s="10" t="n">
        <v>551</v>
      </c>
      <c r="L298" s="12" t="n">
        <v>5.948245063235422e-05</v>
      </c>
      <c r="M298" s="10" t="n">
        <v>-146000000</v>
      </c>
      <c r="N298" s="10" t="n">
        <v>-1163</v>
      </c>
      <c r="O298" s="12" t="n">
        <v>-0.000135694340505058</v>
      </c>
      <c r="P298" s="10" t="n">
        <v>0</v>
      </c>
      <c r="Q298" s="10" t="n">
        <v>0</v>
      </c>
      <c r="R298" s="12" t="n">
        <v>0</v>
      </c>
      <c r="S298" s="10" t="n">
        <v>32000000</v>
      </c>
      <c r="T298" s="10" t="n">
        <v>301</v>
      </c>
      <c r="U298" s="12" t="n">
        <v>2.974122531617711e-05</v>
      </c>
      <c r="V298" s="10" t="n">
        <v>0</v>
      </c>
      <c r="W298" s="10" t="n">
        <v>-2</v>
      </c>
      <c r="X298" s="12" t="n">
        <v>0</v>
      </c>
      <c r="Y298" s="10" t="n">
        <v>227000000</v>
      </c>
      <c r="Z298" s="10" t="n">
        <v>1980</v>
      </c>
      <c r="AA298" s="12" t="n">
        <v>0.0002109768170866314</v>
      </c>
      <c r="AB298" s="10" t="n">
        <v>0</v>
      </c>
      <c r="AC298" s="10" t="n">
        <v>0</v>
      </c>
      <c r="AD298" s="12" t="n">
        <v>0</v>
      </c>
      <c r="AE298" s="10" t="n">
        <v>-461000000</v>
      </c>
      <c r="AF298" s="10" t="n">
        <v>-3878</v>
      </c>
      <c r="AG298" s="12" t="n">
        <v>-0.0004284595272111764</v>
      </c>
    </row>
    <row r="299">
      <c r="A299" t="inlineStr">
        <is>
          <t>DL (000210)</t>
        </is>
      </c>
      <c r="B299" t="inlineStr">
        <is>
          <t>기초 화학물질 제조업</t>
        </is>
      </c>
      <c r="C299" s="7" t="n">
        <v>50900</v>
      </c>
      <c r="D299" s="5" t="n">
        <v>1200</v>
      </c>
      <c r="E299" s="13" t="n">
        <v>0.0241</v>
      </c>
      <c r="F299" s="7" t="n">
        <v>1066609500000</v>
      </c>
      <c r="G299" s="5" t="n">
        <v>209000000</v>
      </c>
      <c r="H299" s="5" t="n">
        <v>4169</v>
      </c>
      <c r="I299" s="6" t="n">
        <v>0.0001959480015882102</v>
      </c>
      <c r="J299" s="5" t="n">
        <v>689000000</v>
      </c>
      <c r="K299" s="5" t="n">
        <v>13767</v>
      </c>
      <c r="L299" s="6" t="n">
        <v>0.0006459721200683098</v>
      </c>
      <c r="M299" s="5" t="n">
        <v>-399000000</v>
      </c>
      <c r="N299" s="5" t="n">
        <v>-7956</v>
      </c>
      <c r="O299" s="6" t="n">
        <v>-0.000374082548486583</v>
      </c>
      <c r="P299" s="5" t="n">
        <v>0</v>
      </c>
      <c r="Q299" s="5" t="n">
        <v>0</v>
      </c>
      <c r="R299" s="6" t="n">
        <v>0</v>
      </c>
      <c r="S299" s="5" t="n">
        <v>156000000</v>
      </c>
      <c r="T299" s="5" t="n">
        <v>3072</v>
      </c>
      <c r="U299" s="6" t="n">
        <v>0.0001462578385060324</v>
      </c>
      <c r="V299" s="5" t="n">
        <v>0</v>
      </c>
      <c r="W299" s="5" t="n">
        <v>-1</v>
      </c>
      <c r="X299" s="6" t="n">
        <v>0</v>
      </c>
      <c r="Y299" s="5" t="n">
        <v>-48000000</v>
      </c>
      <c r="Z299" s="5" t="n">
        <v>-971</v>
      </c>
      <c r="AA299" s="6" t="n">
        <v>-4.500241184800997e-05</v>
      </c>
      <c r="AB299" s="5" t="n">
        <v>0</v>
      </c>
      <c r="AC299" s="5" t="n">
        <v>0</v>
      </c>
      <c r="AD299" s="6" t="n">
        <v>0</v>
      </c>
      <c r="AE299" s="5" t="n">
        <v>15000000</v>
      </c>
      <c r="AF299" s="5" t="n">
        <v>298</v>
      </c>
      <c r="AG299" s="6" t="n">
        <v>1.406325370250312e-05</v>
      </c>
    </row>
    <row r="300">
      <c r="A300" s="8" t="inlineStr">
        <is>
          <t>후성 (093370)</t>
        </is>
      </c>
      <c r="B300" s="8" t="inlineStr">
        <is>
          <t>기초 화학물질 제조업</t>
        </is>
      </c>
      <c r="C300" s="9" t="n">
        <v>9940</v>
      </c>
      <c r="D300" s="10" t="n">
        <v>80</v>
      </c>
      <c r="E300" s="11" t="n">
        <v>0.008100000000000001</v>
      </c>
      <c r="F300" s="9" t="n">
        <v>1066114700000</v>
      </c>
      <c r="G300" s="10" t="n">
        <v>47000000</v>
      </c>
      <c r="H300" s="10" t="n">
        <v>4938</v>
      </c>
      <c r="I300" s="12" t="n">
        <v>4.408531277169333e-05</v>
      </c>
      <c r="J300" s="10" t="n">
        <v>184000000</v>
      </c>
      <c r="K300" s="10" t="n">
        <v>18702</v>
      </c>
      <c r="L300" s="12" t="n">
        <v>0.0001725893095742888</v>
      </c>
      <c r="M300" s="10" t="n">
        <v>1000000</v>
      </c>
      <c r="N300" s="10" t="n">
        <v>127</v>
      </c>
      <c r="O300" s="12" t="n">
        <v>9.379853781211348e-07</v>
      </c>
      <c r="P300" s="10" t="n">
        <v>0</v>
      </c>
      <c r="Q300" s="10" t="n">
        <v>0</v>
      </c>
      <c r="R300" s="12" t="n">
        <v>0</v>
      </c>
      <c r="S300" s="10" t="n">
        <v>4000000</v>
      </c>
      <c r="T300" s="10" t="n">
        <v>407</v>
      </c>
      <c r="U300" s="12" t="n">
        <v>3.751941512484539e-06</v>
      </c>
      <c r="V300" s="10" t="n">
        <v>0</v>
      </c>
      <c r="W300" s="10" t="n">
        <v>0</v>
      </c>
      <c r="X300" s="12" t="n">
        <v>0</v>
      </c>
      <c r="Y300" s="10" t="n">
        <v>300000000</v>
      </c>
      <c r="Z300" s="10" t="n">
        <v>31052</v>
      </c>
      <c r="AA300" s="12" t="n">
        <v>0.0002813956134363404</v>
      </c>
      <c r="AB300" s="10" t="n">
        <v>0</v>
      </c>
      <c r="AC300" s="10" t="n">
        <v>0</v>
      </c>
      <c r="AD300" s="12" t="n">
        <v>0</v>
      </c>
      <c r="AE300" s="10" t="n">
        <v>-16000000</v>
      </c>
      <c r="AF300" s="10" t="n">
        <v>-1640</v>
      </c>
      <c r="AG300" s="12" t="n">
        <v>-1.500776604993816e-05</v>
      </c>
    </row>
    <row r="301">
      <c r="A301" t="inlineStr">
        <is>
          <t>SNT다이내믹스 (003570)</t>
        </is>
      </c>
      <c r="B301" t="inlineStr">
        <is>
          <t>자동차 신품 부품 제조업</t>
        </is>
      </c>
      <c r="C301" s="7" t="n">
        <v>32000</v>
      </c>
      <c r="D301" s="5" t="n">
        <v>550</v>
      </c>
      <c r="E301" s="13" t="n">
        <v>0.0175</v>
      </c>
      <c r="F301" s="7" t="n">
        <v>1064064000000</v>
      </c>
      <c r="G301" s="5" t="n">
        <v>-6000000</v>
      </c>
      <c r="H301" s="5" t="n">
        <v>-181</v>
      </c>
      <c r="I301" s="6" t="n">
        <v>-5.638758570913027e-06</v>
      </c>
      <c r="J301" s="5" t="n">
        <v>-333000000</v>
      </c>
      <c r="K301" s="5" t="n">
        <v>-10557</v>
      </c>
      <c r="L301" s="6" t="n">
        <v>-0.0003129511006856731</v>
      </c>
      <c r="M301" s="5" t="n">
        <v>0</v>
      </c>
      <c r="N301" s="5" t="n">
        <v>-12</v>
      </c>
      <c r="O301" s="6" t="n">
        <v>0</v>
      </c>
      <c r="P301" s="5" t="n">
        <v>0</v>
      </c>
      <c r="Q301" s="5" t="n">
        <v>0</v>
      </c>
      <c r="R301" s="6" t="n">
        <v>0</v>
      </c>
      <c r="S301" s="5" t="n">
        <v>4000000</v>
      </c>
      <c r="T301" s="5" t="n">
        <v>125</v>
      </c>
      <c r="U301" s="6" t="n">
        <v>3.759172380608685e-06</v>
      </c>
      <c r="V301" s="5" t="n">
        <v>0</v>
      </c>
      <c r="W301" s="5" t="n">
        <v>0</v>
      </c>
      <c r="X301" s="6" t="n">
        <v>0</v>
      </c>
      <c r="Y301" s="5" t="n">
        <v>88000000</v>
      </c>
      <c r="Z301" s="5" t="n">
        <v>2780</v>
      </c>
      <c r="AA301" s="6" t="n">
        <v>8.270179237339107e-05</v>
      </c>
      <c r="AB301" s="5" t="n">
        <v>0</v>
      </c>
      <c r="AC301" s="5" t="n">
        <v>0</v>
      </c>
      <c r="AD301" s="6" t="n">
        <v>0</v>
      </c>
      <c r="AE301" s="5" t="n">
        <v>-1000000</v>
      </c>
      <c r="AF301" s="5" t="n">
        <v>-17</v>
      </c>
      <c r="AG301" s="6" t="n">
        <v>-9.397930951521713e-07</v>
      </c>
    </row>
    <row r="302">
      <c r="A302" s="8" t="inlineStr">
        <is>
          <t>경동나비엔 (009450)</t>
        </is>
      </c>
      <c r="B302" s="8" t="inlineStr">
        <is>
          <t>가정용 기기 제조업</t>
        </is>
      </c>
      <c r="C302" s="9" t="n">
        <v>73000</v>
      </c>
      <c r="D302" s="10" t="n">
        <v>1000</v>
      </c>
      <c r="E302" s="11" t="n">
        <v>0.0139</v>
      </c>
      <c r="F302" s="9" t="n">
        <v>1063464000000</v>
      </c>
      <c r="G302" s="10" t="n">
        <v>-11000000</v>
      </c>
      <c r="H302" s="10" t="n">
        <v>-154</v>
      </c>
      <c r="I302" s="12" t="n">
        <v>-1.034355652847675e-05</v>
      </c>
      <c r="J302" s="10" t="n">
        <v>267000000</v>
      </c>
      <c r="K302" s="10" t="n">
        <v>3648</v>
      </c>
      <c r="L302" s="12" t="n">
        <v>0.0002510663266457539</v>
      </c>
      <c r="M302" s="10" t="n">
        <v>-9000000</v>
      </c>
      <c r="N302" s="10" t="n">
        <v>-124</v>
      </c>
      <c r="O302" s="12" t="n">
        <v>-8.462909886935524e-06</v>
      </c>
      <c r="P302" s="10" t="n">
        <v>0</v>
      </c>
      <c r="Q302" s="10" t="n">
        <v>0</v>
      </c>
      <c r="R302" s="12" t="n">
        <v>0</v>
      </c>
      <c r="S302" s="10" t="n">
        <v>14000000</v>
      </c>
      <c r="T302" s="10" t="n">
        <v>195</v>
      </c>
      <c r="U302" s="12" t="n">
        <v>1.316452649078859e-05</v>
      </c>
      <c r="V302" s="10" t="n">
        <v>0</v>
      </c>
      <c r="W302" s="10" t="n">
        <v>0</v>
      </c>
      <c r="X302" s="12" t="n">
        <v>0</v>
      </c>
      <c r="Y302" s="10" t="n">
        <v>379000000</v>
      </c>
      <c r="Z302" s="10" t="n">
        <v>5187</v>
      </c>
      <c r="AA302" s="12" t="n">
        <v>0.0003563825385720627</v>
      </c>
      <c r="AB302" s="10" t="n">
        <v>0</v>
      </c>
      <c r="AC302" s="10" t="n">
        <v>0</v>
      </c>
      <c r="AD302" s="12" t="n">
        <v>0</v>
      </c>
      <c r="AE302" s="10" t="n">
        <v>51000000</v>
      </c>
      <c r="AF302" s="10" t="n">
        <v>700</v>
      </c>
      <c r="AG302" s="12" t="n">
        <v>4.79564893593013e-05</v>
      </c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53600</v>
      </c>
      <c r="D303" s="5" t="n">
        <v>-1500</v>
      </c>
      <c r="E303" s="13" t="n">
        <v>-0.0272</v>
      </c>
      <c r="F303" s="7" t="n">
        <v>1060047200000</v>
      </c>
      <c r="G303" s="5" t="n">
        <v>-317000000</v>
      </c>
      <c r="H303" s="5" t="n">
        <v>-6144</v>
      </c>
      <c r="I303" s="6" t="n">
        <v>-0.0002990432878837848</v>
      </c>
      <c r="J303" s="5" t="n">
        <v>-937000000</v>
      </c>
      <c r="K303" s="5" t="n">
        <v>-17734</v>
      </c>
      <c r="L303" s="6" t="n">
        <v>-0.0008839229045650044</v>
      </c>
      <c r="M303" s="5" t="n">
        <v>-6000000</v>
      </c>
      <c r="N303" s="5" t="n">
        <v>-104</v>
      </c>
      <c r="O303" s="6" t="n">
        <v>-5.660125322721479e-06</v>
      </c>
      <c r="P303" s="5" t="n">
        <v>0</v>
      </c>
      <c r="Q303" s="5" t="n">
        <v>0</v>
      </c>
      <c r="R303" s="6" t="n">
        <v>0</v>
      </c>
      <c r="S303" s="5" t="n">
        <v>14000000</v>
      </c>
      <c r="T303" s="5" t="n">
        <v>256</v>
      </c>
      <c r="U303" s="6" t="n">
        <v>1.320695908635012e-05</v>
      </c>
      <c r="V303" s="5" t="n">
        <v>0</v>
      </c>
      <c r="W303" s="5" t="n">
        <v>-1</v>
      </c>
      <c r="X303" s="6" t="n">
        <v>0</v>
      </c>
      <c r="Y303" s="5" t="n">
        <v>-250000000</v>
      </c>
      <c r="Z303" s="5" t="n">
        <v>-4704</v>
      </c>
      <c r="AA303" s="6" t="n">
        <v>-0.000235838555113395</v>
      </c>
      <c r="AB303" s="5" t="n">
        <v>0</v>
      </c>
      <c r="AC303" s="5" t="n">
        <v>0</v>
      </c>
      <c r="AD303" s="6" t="n">
        <v>0</v>
      </c>
      <c r="AE303" s="5" t="n">
        <v>22000000</v>
      </c>
      <c r="AF303" s="5" t="n">
        <v>406</v>
      </c>
      <c r="AG303" s="6" t="n">
        <v>2.075379284997875e-05</v>
      </c>
    </row>
    <row r="304">
      <c r="A304" s="8" t="inlineStr">
        <is>
          <t>대웅 (003090)</t>
        </is>
      </c>
      <c r="B304" s="8" t="inlineStr">
        <is>
          <t>의약품 제조업</t>
        </is>
      </c>
      <c r="C304" s="9" t="n">
        <v>17940</v>
      </c>
      <c r="D304" s="10" t="n">
        <v>60</v>
      </c>
      <c r="E304" s="11" t="n">
        <v>0.0034</v>
      </c>
      <c r="F304" s="9" t="n">
        <v>1043049540000</v>
      </c>
      <c r="G304" s="10" t="n">
        <v>176000000</v>
      </c>
      <c r="H304" s="10" t="n">
        <v>9889</v>
      </c>
      <c r="I304" s="12" t="n">
        <v>0.0001687359931149579</v>
      </c>
      <c r="J304" s="10" t="n">
        <v>0</v>
      </c>
      <c r="K304" s="10" t="n">
        <v>-26</v>
      </c>
      <c r="L304" s="12" t="n">
        <v>0</v>
      </c>
      <c r="M304" s="10" t="n">
        <v>1000000</v>
      </c>
      <c r="N304" s="10" t="n">
        <v>38</v>
      </c>
      <c r="O304" s="12" t="n">
        <v>9.587272336077153e-07</v>
      </c>
      <c r="P304" s="10" t="n">
        <v>0</v>
      </c>
      <c r="Q304" s="10" t="n">
        <v>0</v>
      </c>
      <c r="R304" s="12" t="n">
        <v>0</v>
      </c>
      <c r="S304" s="10" t="n">
        <v>5000000</v>
      </c>
      <c r="T304" s="10" t="n">
        <v>271</v>
      </c>
      <c r="U304" s="12" t="n">
        <v>4.793636168038576e-06</v>
      </c>
      <c r="V304" s="10" t="n">
        <v>0</v>
      </c>
      <c r="W304" s="10" t="n">
        <v>0</v>
      </c>
      <c r="X304" s="12" t="n">
        <v>0</v>
      </c>
      <c r="Y304" s="10" t="n">
        <v>24000000</v>
      </c>
      <c r="Z304" s="10" t="n">
        <v>1355</v>
      </c>
      <c r="AA304" s="12" t="n">
        <v>2.300945360658517e-05</v>
      </c>
      <c r="AB304" s="10" t="n">
        <v>0</v>
      </c>
      <c r="AC304" s="10" t="n">
        <v>0</v>
      </c>
      <c r="AD304" s="12" t="n">
        <v>0</v>
      </c>
      <c r="AE304" s="10" t="n">
        <v>0</v>
      </c>
      <c r="AF304" s="10" t="n">
        <v>0</v>
      </c>
      <c r="AG304" s="12" t="n">
        <v>0</v>
      </c>
    </row>
    <row r="305">
      <c r="A305" t="inlineStr">
        <is>
          <t>롯데관광개발 (032350)</t>
        </is>
      </c>
      <c r="B305" t="inlineStr">
        <is>
          <t>여행사 및 기타 여행보조 서비스업</t>
        </is>
      </c>
      <c r="C305" s="7" t="n">
        <v>13030</v>
      </c>
      <c r="D305" s="5" t="n">
        <v>370</v>
      </c>
      <c r="E305" s="13" t="n">
        <v>0.0292</v>
      </c>
      <c r="F305" s="7" t="n">
        <v>1038816750000</v>
      </c>
      <c r="G305" s="5" t="n">
        <v>59000000</v>
      </c>
      <c r="H305" s="5" t="n">
        <v>4631</v>
      </c>
      <c r="I305" s="6" t="n">
        <v>5.679538763694367e-05</v>
      </c>
      <c r="J305" s="5" t="n">
        <v>10000000</v>
      </c>
      <c r="K305" s="5" t="n">
        <v>689</v>
      </c>
      <c r="L305" s="6" t="n">
        <v>9.62633688761757e-06</v>
      </c>
      <c r="M305" s="5" t="n">
        <v>279000000</v>
      </c>
      <c r="N305" s="5" t="n">
        <v>21852</v>
      </c>
      <c r="O305" s="6" t="n">
        <v>0.0002685747991645302</v>
      </c>
      <c r="P305" s="5" t="n">
        <v>0</v>
      </c>
      <c r="Q305" s="5" t="n">
        <v>0</v>
      </c>
      <c r="R305" s="6" t="n">
        <v>0</v>
      </c>
      <c r="S305" s="5" t="n">
        <v>21000000</v>
      </c>
      <c r="T305" s="5" t="n">
        <v>1615</v>
      </c>
      <c r="U305" s="6" t="n">
        <v>2.02153074639969e-05</v>
      </c>
      <c r="V305" s="5" t="n">
        <v>0</v>
      </c>
      <c r="W305" s="5" t="n">
        <v>-1</v>
      </c>
      <c r="X305" s="6" t="n">
        <v>0</v>
      </c>
      <c r="Y305" s="5" t="n">
        <v>361000000</v>
      </c>
      <c r="Z305" s="5" t="n">
        <v>28007</v>
      </c>
      <c r="AA305" s="6" t="n">
        <v>0.0003475107616429943</v>
      </c>
      <c r="AB305" s="5" t="n">
        <v>0</v>
      </c>
      <c r="AC305" s="5" t="n">
        <v>0</v>
      </c>
      <c r="AD305" s="6" t="n">
        <v>0</v>
      </c>
      <c r="AE305" s="5" t="n">
        <v>48000000</v>
      </c>
      <c r="AF305" s="5" t="n">
        <v>3757</v>
      </c>
      <c r="AG305" s="6" t="n">
        <v>4.620641706056434e-05</v>
      </c>
    </row>
    <row r="306">
      <c r="A306" s="8" t="inlineStr">
        <is>
          <t>코스메카코리아 (241710)</t>
        </is>
      </c>
      <c r="B306" s="8" t="inlineStr">
        <is>
          <t>기타 화학제품 제조업</t>
        </is>
      </c>
      <c r="C306" s="9" t="n">
        <v>95900</v>
      </c>
      <c r="D306" s="10" t="n">
        <v>0</v>
      </c>
      <c r="E306" s="11" t="n">
        <v>0</v>
      </c>
      <c r="F306" s="9" t="n">
        <v>1024212000000</v>
      </c>
      <c r="G306" s="10" t="n">
        <v>-168000000</v>
      </c>
      <c r="H306" s="10" t="n">
        <v>-1828</v>
      </c>
      <c r="I306" s="12" t="n">
        <v>-0.0001640285409661281</v>
      </c>
      <c r="J306" s="10" t="n">
        <v>-606000000</v>
      </c>
      <c r="K306" s="10" t="n">
        <v>-6477</v>
      </c>
      <c r="L306" s="12" t="n">
        <v>-0.0005916743799135335</v>
      </c>
      <c r="M306" s="10" t="n">
        <v>1002000000</v>
      </c>
      <c r="N306" s="10" t="n">
        <v>10419</v>
      </c>
      <c r="O306" s="12" t="n">
        <v>0.0009783130836194069</v>
      </c>
      <c r="P306" s="10" t="n">
        <v>0</v>
      </c>
      <c r="Q306" s="10" t="n">
        <v>0</v>
      </c>
      <c r="R306" s="12" t="n">
        <v>0</v>
      </c>
      <c r="S306" s="10" t="n">
        <v>-138000000</v>
      </c>
      <c r="T306" s="10" t="n">
        <v>-1477</v>
      </c>
      <c r="U306" s="12" t="n">
        <v>-0.0001347377300793195</v>
      </c>
      <c r="V306" s="10" t="n">
        <v>9000000</v>
      </c>
      <c r="W306" s="10" t="n">
        <v>100</v>
      </c>
      <c r="X306" s="12" t="n">
        <v>8.787243266042576e-06</v>
      </c>
      <c r="Y306" s="10" t="n">
        <v>-179000000</v>
      </c>
      <c r="Z306" s="10" t="n">
        <v>-1917</v>
      </c>
      <c r="AA306" s="12" t="n">
        <v>-0.0001747685049579579</v>
      </c>
      <c r="AB306" s="10" t="n">
        <v>0</v>
      </c>
      <c r="AC306" s="10" t="n">
        <v>0</v>
      </c>
      <c r="AD306" s="12" t="n">
        <v>0</v>
      </c>
      <c r="AE306" s="10" t="n">
        <v>221000000</v>
      </c>
      <c r="AF306" s="10" t="n">
        <v>2290</v>
      </c>
      <c r="AG306" s="12" t="n">
        <v>0.0002157756401994899</v>
      </c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919000</v>
      </c>
      <c r="D307" s="5" t="n">
        <v>9000</v>
      </c>
      <c r="E307" s="13" t="n">
        <v>0.009899999999999999</v>
      </c>
      <c r="F307" s="7" t="n">
        <v>1022847000000</v>
      </c>
      <c r="G307" s="5" t="n">
        <v>298000000</v>
      </c>
      <c r="H307" s="5" t="n">
        <v>325</v>
      </c>
      <c r="I307" s="6" t="n">
        <v>0.0002913436711453424</v>
      </c>
      <c r="J307" s="5" t="n">
        <v>15000000</v>
      </c>
      <c r="K307" s="5" t="n">
        <v>16</v>
      </c>
      <c r="L307" s="6" t="n">
        <v>1.466494988986623e-05</v>
      </c>
      <c r="M307" s="5" t="n">
        <v>1000000</v>
      </c>
      <c r="N307" s="5" t="n">
        <v>1</v>
      </c>
      <c r="O307" s="6" t="n">
        <v>9.776633259910817e-07</v>
      </c>
      <c r="P307" s="5" t="n">
        <v>0</v>
      </c>
      <c r="Q307" s="5" t="n">
        <v>0</v>
      </c>
      <c r="R307" s="6" t="n">
        <v>0</v>
      </c>
      <c r="S307" s="5" t="n">
        <v>4000000</v>
      </c>
      <c r="T307" s="5" t="n">
        <v>4</v>
      </c>
      <c r="U307" s="6" t="n">
        <v>3.910653303964327e-06</v>
      </c>
      <c r="V307" s="5" t="n">
        <v>0</v>
      </c>
      <c r="W307" s="5" t="n">
        <v>0</v>
      </c>
      <c r="X307" s="6" t="n">
        <v>0</v>
      </c>
      <c r="Y307" s="5" t="n">
        <v>23000000</v>
      </c>
      <c r="Z307" s="5" t="n">
        <v>25</v>
      </c>
      <c r="AA307" s="6" t="n">
        <v>2.248625649779488e-05</v>
      </c>
      <c r="AB307" s="5" t="n">
        <v>0</v>
      </c>
      <c r="AC307" s="5" t="n">
        <v>0</v>
      </c>
      <c r="AD307" s="6" t="n">
        <v>0</v>
      </c>
      <c r="AE307" s="5" t="n">
        <v>0</v>
      </c>
      <c r="AF307" s="5" t="n">
        <v>0</v>
      </c>
      <c r="AG307" s="6" t="n">
        <v>0</v>
      </c>
    </row>
    <row r="308">
      <c r="A308" s="8" t="inlineStr">
        <is>
          <t>에스에이엠티 (031330)</t>
        </is>
      </c>
      <c r="B308" s="8" t="inlineStr">
        <is>
          <t>기계장비 및 관련 물품 도매업</t>
        </is>
      </c>
      <c r="C308" s="9" t="n">
        <v>10020</v>
      </c>
      <c r="D308" s="10" t="n">
        <v>-40</v>
      </c>
      <c r="E308" s="11" t="n">
        <v>-0.004</v>
      </c>
      <c r="F308" s="9" t="n">
        <v>1001949900000</v>
      </c>
      <c r="G308" s="10" t="n">
        <v>4000000</v>
      </c>
      <c r="H308" s="10" t="n">
        <v>427</v>
      </c>
      <c r="I308" s="12" t="n">
        <v>3.992215578842815e-06</v>
      </c>
      <c r="J308" s="10" t="n">
        <v>0</v>
      </c>
      <c r="K308" s="10" t="n">
        <v>0</v>
      </c>
      <c r="L308" s="12" t="n">
        <v>0</v>
      </c>
      <c r="M308" s="10" t="n">
        <v>0</v>
      </c>
      <c r="N308" s="10" t="n">
        <v>0</v>
      </c>
      <c r="O308" s="12" t="n">
        <v>0</v>
      </c>
      <c r="P308" s="10" t="n">
        <v>0</v>
      </c>
      <c r="Q308" s="10" t="n">
        <v>0</v>
      </c>
      <c r="R308" s="12" t="n">
        <v>0</v>
      </c>
      <c r="S308" s="10" t="n">
        <v>0</v>
      </c>
      <c r="T308" s="10" t="n">
        <v>0</v>
      </c>
      <c r="U308" s="12" t="n">
        <v>0</v>
      </c>
      <c r="V308" s="10" t="n">
        <v>0</v>
      </c>
      <c r="W308" s="10" t="n">
        <v>0</v>
      </c>
      <c r="X308" s="12" t="n">
        <v>0</v>
      </c>
      <c r="Y308" s="10" t="n">
        <v>0</v>
      </c>
      <c r="Z308" s="10" t="n">
        <v>0</v>
      </c>
      <c r="AA308" s="12" t="n">
        <v>0</v>
      </c>
      <c r="AB308" s="10" t="n">
        <v>0</v>
      </c>
      <c r="AC308" s="10" t="n">
        <v>0</v>
      </c>
      <c r="AD308" s="12" t="n">
        <v>0</v>
      </c>
      <c r="AE308" s="10" t="n">
        <v>15000000</v>
      </c>
      <c r="AF308" s="10" t="n">
        <v>1481</v>
      </c>
      <c r="AG308" s="12" t="n">
        <v>1.497080842066055e-05</v>
      </c>
    </row>
    <row r="309">
      <c r="A309" t="inlineStr">
        <is>
          <t>LG화학우 (051915)</t>
        </is>
      </c>
      <c r="B309" t="inlineStr">
        <is>
          <t>미분류</t>
        </is>
      </c>
      <c r="C309" s="7" t="n">
        <v>128500</v>
      </c>
      <c r="D309" s="5" t="n">
        <v>4500</v>
      </c>
      <c r="E309" s="13" t="n">
        <v>0.0363</v>
      </c>
      <c r="F309" s="7" t="n">
        <v>987908000000</v>
      </c>
      <c r="G309" s="5" t="n">
        <v>-1000000</v>
      </c>
      <c r="H309" s="5" t="n">
        <v>-9</v>
      </c>
      <c r="I309" s="6" t="n">
        <v>-1.012240006154419e-06</v>
      </c>
      <c r="J309" s="5" t="n">
        <v>4000000</v>
      </c>
      <c r="K309" s="5" t="n">
        <v>30</v>
      </c>
      <c r="L309" s="6" t="n">
        <v>4.048960024617677e-06</v>
      </c>
      <c r="M309" s="5" t="n">
        <v>-64000000</v>
      </c>
      <c r="N309" s="5" t="n">
        <v>-506</v>
      </c>
      <c r="O309" s="6" t="n">
        <v>-6.478336039388283e-05</v>
      </c>
      <c r="P309" s="5" t="n">
        <v>0</v>
      </c>
      <c r="Q309" s="5" t="n">
        <v>0</v>
      </c>
      <c r="R309" s="6" t="n">
        <v>0</v>
      </c>
      <c r="S309" s="5" t="n">
        <v>-2000000</v>
      </c>
      <c r="T309" s="5" t="n">
        <v>-20</v>
      </c>
      <c r="U309" s="6" t="n">
        <v>-2.024480012308839e-06</v>
      </c>
      <c r="V309" s="5" t="n">
        <v>0</v>
      </c>
      <c r="W309" s="5" t="n">
        <v>0</v>
      </c>
      <c r="X309" s="6" t="n">
        <v>0</v>
      </c>
      <c r="Y309" s="5" t="n">
        <v>0</v>
      </c>
      <c r="Z309" s="5" t="n">
        <v>0</v>
      </c>
      <c r="AA309" s="6" t="n">
        <v>0</v>
      </c>
      <c r="AB309" s="5" t="n">
        <v>0</v>
      </c>
      <c r="AC309" s="5" t="n">
        <v>0</v>
      </c>
      <c r="AD309" s="6" t="n">
        <v>0</v>
      </c>
      <c r="AE309" s="5" t="n">
        <v>2000000</v>
      </c>
      <c r="AF309" s="5" t="n">
        <v>17</v>
      </c>
      <c r="AG309" s="6" t="n">
        <v>2.024480012308839e-06</v>
      </c>
    </row>
    <row r="310">
      <c r="A310" s="8" t="inlineStr">
        <is>
          <t>종근당 (185750)</t>
        </is>
      </c>
      <c r="B310" s="8" t="inlineStr">
        <is>
          <t>의약품 제조업</t>
        </is>
      </c>
      <c r="C310" s="9" t="n">
        <v>70500</v>
      </c>
      <c r="D310" s="10" t="n">
        <v>1700</v>
      </c>
      <c r="E310" s="11" t="n">
        <v>0.0247</v>
      </c>
      <c r="F310" s="9" t="n">
        <v>973041000000</v>
      </c>
      <c r="G310" s="10" t="n">
        <v>234000000</v>
      </c>
      <c r="H310" s="10" t="n">
        <v>3333</v>
      </c>
      <c r="I310" s="12" t="n">
        <v>0.0002404831862172303</v>
      </c>
      <c r="J310" s="10" t="n">
        <v>-1000000</v>
      </c>
      <c r="K310" s="10" t="n">
        <v>-13</v>
      </c>
      <c r="L310" s="12" t="n">
        <v>-1.027705924005258e-06</v>
      </c>
      <c r="M310" s="10" t="n">
        <v>1000000</v>
      </c>
      <c r="N310" s="10" t="n">
        <v>18</v>
      </c>
      <c r="O310" s="12" t="n">
        <v>1.027705924005258e-06</v>
      </c>
      <c r="P310" s="10" t="n">
        <v>0</v>
      </c>
      <c r="Q310" s="10" t="n">
        <v>0</v>
      </c>
      <c r="R310" s="12" t="n">
        <v>0</v>
      </c>
      <c r="S310" s="10" t="n">
        <v>4000000</v>
      </c>
      <c r="T310" s="10" t="n">
        <v>60</v>
      </c>
      <c r="U310" s="12" t="n">
        <v>4.110823696021031e-06</v>
      </c>
      <c r="V310" s="10" t="n">
        <v>0</v>
      </c>
      <c r="W310" s="10" t="n">
        <v>0</v>
      </c>
      <c r="X310" s="12" t="n">
        <v>0</v>
      </c>
      <c r="Y310" s="10" t="n">
        <v>60000000</v>
      </c>
      <c r="Z310" s="10" t="n">
        <v>860</v>
      </c>
      <c r="AA310" s="12" t="n">
        <v>6.166235544031547e-05</v>
      </c>
      <c r="AB310" s="10" t="n">
        <v>0</v>
      </c>
      <c r="AC310" s="10" t="n">
        <v>0</v>
      </c>
      <c r="AD310" s="12" t="n">
        <v>0</v>
      </c>
      <c r="AE310" s="10" t="n">
        <v>-258000000</v>
      </c>
      <c r="AF310" s="10" t="n">
        <v>-3698</v>
      </c>
      <c r="AG310" s="12" t="n">
        <v>-0.0002651481283933565</v>
      </c>
    </row>
    <row r="311">
      <c r="A311" t="inlineStr">
        <is>
          <t>한샘 (009240)</t>
        </is>
      </c>
      <c r="B311" t="inlineStr">
        <is>
          <t>생활용품 도매업</t>
        </is>
      </c>
      <c r="C311" s="7" t="n">
        <v>40850</v>
      </c>
      <c r="D311" s="5" t="n">
        <v>600</v>
      </c>
      <c r="E311" s="13" t="n">
        <v>0.0149</v>
      </c>
      <c r="F311" s="7" t="n">
        <v>961323050000</v>
      </c>
      <c r="G311" s="5" t="n">
        <v>525000000</v>
      </c>
      <c r="H311" s="5" t="n">
        <v>12942</v>
      </c>
      <c r="I311" s="6" t="n">
        <v>0.0005461223466970859</v>
      </c>
      <c r="J311" s="5" t="n">
        <v>12000000</v>
      </c>
      <c r="K311" s="5" t="n">
        <v>306</v>
      </c>
      <c r="L311" s="6" t="n">
        <v>1.248279649593339e-05</v>
      </c>
      <c r="M311" s="5" t="n">
        <v>88000000</v>
      </c>
      <c r="N311" s="5" t="n">
        <v>2161</v>
      </c>
      <c r="O311" s="6" t="n">
        <v>9.154050763684488e-05</v>
      </c>
      <c r="P311" s="5" t="n">
        <v>0</v>
      </c>
      <c r="Q311" s="5" t="n">
        <v>0</v>
      </c>
      <c r="R311" s="6" t="n">
        <v>0</v>
      </c>
      <c r="S311" s="5" t="n">
        <v>3000000</v>
      </c>
      <c r="T311" s="5" t="n">
        <v>63</v>
      </c>
      <c r="U311" s="6" t="n">
        <v>3.120699123983348e-06</v>
      </c>
      <c r="V311" s="5" t="n">
        <v>0</v>
      </c>
      <c r="W311" s="5" t="n">
        <v>0</v>
      </c>
      <c r="X311" s="6" t="n">
        <v>0</v>
      </c>
      <c r="Y311" s="5" t="n">
        <v>17000000</v>
      </c>
      <c r="Z311" s="5" t="n">
        <v>426</v>
      </c>
      <c r="AA311" s="6" t="n">
        <v>1.76839617025723e-05</v>
      </c>
      <c r="AB311" s="5" t="n">
        <v>0</v>
      </c>
      <c r="AC311" s="5" t="n">
        <v>0</v>
      </c>
      <c r="AD311" s="6" t="n">
        <v>0</v>
      </c>
      <c r="AE311" s="5" t="n">
        <v>0</v>
      </c>
      <c r="AF311" s="5" t="n">
        <v>-6</v>
      </c>
      <c r="AG311" s="6" t="n">
        <v>0</v>
      </c>
    </row>
    <row r="312">
      <c r="A312" s="8" t="inlineStr">
        <is>
          <t>인바디 (041830)</t>
        </is>
      </c>
      <c r="B312" s="8" t="inlineStr">
        <is>
          <t>의료용 기기 제조업</t>
        </is>
      </c>
      <c r="C312" s="9" t="n">
        <v>70800</v>
      </c>
      <c r="D312" s="10" t="n">
        <v>800</v>
      </c>
      <c r="E312" s="11" t="n">
        <v>0.0114</v>
      </c>
      <c r="F312" s="9" t="n">
        <v>954384000000</v>
      </c>
      <c r="G312" s="10" t="n">
        <v>96000000</v>
      </c>
      <c r="H312" s="10" t="n">
        <v>1399</v>
      </c>
      <c r="I312" s="12" t="n">
        <v>0.0001005884423879696</v>
      </c>
      <c r="J312" s="10" t="n">
        <v>-1004000000</v>
      </c>
      <c r="K312" s="10" t="n">
        <v>-14925</v>
      </c>
      <c r="L312" s="12" t="n">
        <v>-0.001051987459974182</v>
      </c>
      <c r="M312" s="10" t="n">
        <v>8193000000</v>
      </c>
      <c r="N312" s="10" t="n">
        <v>117431</v>
      </c>
      <c r="O312" s="12" t="n">
        <v>0.008584594880048282</v>
      </c>
      <c r="P312" s="10" t="n">
        <v>17000000</v>
      </c>
      <c r="Q312" s="10" t="n">
        <v>248</v>
      </c>
      <c r="R312" s="12" t="n">
        <v>1.781253667286962e-05</v>
      </c>
      <c r="S312" s="10" t="n">
        <v>409000000</v>
      </c>
      <c r="T312" s="10" t="n">
        <v>5867</v>
      </c>
      <c r="U312" s="12" t="n">
        <v>0.0004285486764237456</v>
      </c>
      <c r="V312" s="10" t="n">
        <v>6000000</v>
      </c>
      <c r="W312" s="10" t="n">
        <v>86</v>
      </c>
      <c r="X312" s="12" t="n">
        <v>6.286777649248101e-06</v>
      </c>
      <c r="Y312" s="10" t="n">
        <v>13000000</v>
      </c>
      <c r="Z312" s="10" t="n">
        <v>190</v>
      </c>
      <c r="AA312" s="12" t="n">
        <v>1.362135157337089e-05</v>
      </c>
      <c r="AB312" s="10" t="n">
        <v>0</v>
      </c>
      <c r="AC312" s="10" t="n">
        <v>0</v>
      </c>
      <c r="AD312" s="12" t="n">
        <v>0</v>
      </c>
      <c r="AE312" s="10" t="n">
        <v>376000000</v>
      </c>
      <c r="AF312" s="10" t="n">
        <v>5451</v>
      </c>
      <c r="AG312" s="12" t="n">
        <v>0.000393971399352881</v>
      </c>
    </row>
    <row r="313">
      <c r="A313" t="inlineStr">
        <is>
          <t>롯데칠성 (005300)</t>
        </is>
      </c>
      <c r="B313" t="inlineStr">
        <is>
          <t>비알코올음료 및 얼음 제조업</t>
        </is>
      </c>
      <c r="C313" s="7" t="n">
        <v>102600</v>
      </c>
      <c r="D313" s="5" t="n">
        <v>1100</v>
      </c>
      <c r="E313" s="13" t="n">
        <v>0.0108</v>
      </c>
      <c r="F313" s="7" t="n">
        <v>951922800000</v>
      </c>
      <c r="G313" s="5" t="n">
        <v>236000000</v>
      </c>
      <c r="H313" s="5" t="n">
        <v>2325</v>
      </c>
      <c r="I313" s="6" t="n">
        <v>0.0002479192640411596</v>
      </c>
      <c r="J313" s="5" t="n">
        <v>0</v>
      </c>
      <c r="K313" s="5" t="n">
        <v>-4</v>
      </c>
      <c r="L313" s="6" t="n">
        <v>0</v>
      </c>
      <c r="M313" s="5" t="n">
        <v>-36000000</v>
      </c>
      <c r="N313" s="5" t="n">
        <v>-354</v>
      </c>
      <c r="O313" s="6" t="n">
        <v>-3.781819281983791e-05</v>
      </c>
      <c r="P313" s="5" t="n">
        <v>0</v>
      </c>
      <c r="Q313" s="5" t="n">
        <v>0</v>
      </c>
      <c r="R313" s="6" t="n">
        <v>0</v>
      </c>
      <c r="S313" s="5" t="n">
        <v>3000000</v>
      </c>
      <c r="T313" s="5" t="n">
        <v>25</v>
      </c>
      <c r="U313" s="6" t="n">
        <v>3.151516068319826e-06</v>
      </c>
      <c r="V313" s="5" t="n">
        <v>0</v>
      </c>
      <c r="W313" s="5" t="n">
        <v>0</v>
      </c>
      <c r="X313" s="6" t="n">
        <v>0</v>
      </c>
      <c r="Y313" s="5" t="n">
        <v>74000000</v>
      </c>
      <c r="Z313" s="5" t="n">
        <v>732</v>
      </c>
      <c r="AA313" s="6" t="n">
        <v>7.773739635188904e-05</v>
      </c>
      <c r="AB313" s="5" t="n">
        <v>0</v>
      </c>
      <c r="AC313" s="5" t="n">
        <v>0</v>
      </c>
      <c r="AD313" s="6" t="n">
        <v>0</v>
      </c>
      <c r="AE313" s="5" t="n">
        <v>-5000000</v>
      </c>
      <c r="AF313" s="5" t="n">
        <v>-50</v>
      </c>
      <c r="AG313" s="6" t="n">
        <v>-5.252526780533043e-06</v>
      </c>
    </row>
    <row r="314">
      <c r="A314" s="8" t="inlineStr">
        <is>
          <t>쿠쿠홀딩스 (192400)</t>
        </is>
      </c>
      <c r="B314" s="8" t="inlineStr">
        <is>
          <t>기타 금융업</t>
        </is>
      </c>
      <c r="C314" s="9" t="n">
        <v>26650</v>
      </c>
      <c r="D314" s="10" t="n">
        <v>300</v>
      </c>
      <c r="E314" s="11" t="n">
        <v>0.0114</v>
      </c>
      <c r="F314" s="9" t="n">
        <v>947727300000</v>
      </c>
      <c r="G314" s="10" t="n">
        <v>6000000</v>
      </c>
      <c r="H314" s="10" t="n">
        <v>237</v>
      </c>
      <c r="I314" s="12" t="n">
        <v>6.33093506961338e-06</v>
      </c>
      <c r="J314" s="10" t="n">
        <v>1000000</v>
      </c>
      <c r="K314" s="10" t="n">
        <v>34</v>
      </c>
      <c r="L314" s="12" t="n">
        <v>1.055155844935563e-06</v>
      </c>
      <c r="M314" s="10" t="n">
        <v>0</v>
      </c>
      <c r="N314" s="10" t="n">
        <v>-14</v>
      </c>
      <c r="O314" s="12" t="n">
        <v>0</v>
      </c>
      <c r="P314" s="10" t="n">
        <v>0</v>
      </c>
      <c r="Q314" s="10" t="n">
        <v>0</v>
      </c>
      <c r="R314" s="12" t="n">
        <v>0</v>
      </c>
      <c r="S314" s="10" t="n">
        <v>1000000</v>
      </c>
      <c r="T314" s="10" t="n">
        <v>22</v>
      </c>
      <c r="U314" s="12" t="n">
        <v>1.055155844935563e-06</v>
      </c>
      <c r="V314" s="10" t="n">
        <v>0</v>
      </c>
      <c r="W314" s="10" t="n">
        <v>0</v>
      </c>
      <c r="X314" s="12" t="n">
        <v>0</v>
      </c>
      <c r="Y314" s="10" t="n">
        <v>0</v>
      </c>
      <c r="Z314" s="10" t="n">
        <v>0</v>
      </c>
      <c r="AA314" s="12" t="n">
        <v>0</v>
      </c>
      <c r="AB314" s="10" t="n">
        <v>0</v>
      </c>
      <c r="AC314" s="10" t="n">
        <v>0</v>
      </c>
      <c r="AD314" s="12" t="n">
        <v>0</v>
      </c>
      <c r="AE314" s="10" t="n">
        <v>1000000</v>
      </c>
      <c r="AF314" s="10" t="n">
        <v>39</v>
      </c>
      <c r="AG314" s="12" t="n">
        <v>1.055155844935563e-06</v>
      </c>
    </row>
    <row r="315">
      <c r="A315" t="inlineStr">
        <is>
          <t>한화투자증권 (003530)</t>
        </is>
      </c>
      <c r="B315" t="inlineStr">
        <is>
          <t>금융 지원 서비스업</t>
        </is>
      </c>
      <c r="C315" s="7" t="n">
        <v>4385</v>
      </c>
      <c r="D315" s="5" t="n">
        <v>-45</v>
      </c>
      <c r="E315" s="13" t="n">
        <v>-0.0102</v>
      </c>
      <c r="F315" s="7" t="n">
        <v>940788595000</v>
      </c>
      <c r="G315" s="5" t="n">
        <v>37000000</v>
      </c>
      <c r="H315" s="5" t="n">
        <v>8445</v>
      </c>
      <c r="I315" s="6" t="n">
        <v>3.932870806113461e-05</v>
      </c>
      <c r="J315" s="5" t="n">
        <v>0</v>
      </c>
      <c r="K315" s="5" t="n">
        <v>39</v>
      </c>
      <c r="L315" s="6" t="n">
        <v>0</v>
      </c>
      <c r="M315" s="5" t="n">
        <v>0</v>
      </c>
      <c r="N315" s="5" t="n">
        <v>-79</v>
      </c>
      <c r="O315" s="6" t="n">
        <v>0</v>
      </c>
      <c r="P315" s="5" t="n">
        <v>0</v>
      </c>
      <c r="Q315" s="5" t="n">
        <v>0</v>
      </c>
      <c r="R315" s="6" t="n">
        <v>0</v>
      </c>
      <c r="S315" s="5" t="n">
        <v>1000000</v>
      </c>
      <c r="T315" s="5" t="n">
        <v>250</v>
      </c>
      <c r="U315" s="6" t="n">
        <v>1.062938055706341e-06</v>
      </c>
      <c r="V315" s="5" t="n">
        <v>0</v>
      </c>
      <c r="W315" s="5" t="n">
        <v>0</v>
      </c>
      <c r="X315" s="6" t="n">
        <v>0</v>
      </c>
      <c r="Y315" s="5" t="n">
        <v>72000000</v>
      </c>
      <c r="Z315" s="5" t="n">
        <v>16642</v>
      </c>
      <c r="AA315" s="6" t="n">
        <v>7.653154001085654e-05</v>
      </c>
      <c r="AB315" s="5" t="n">
        <v>0</v>
      </c>
      <c r="AC315" s="5" t="n">
        <v>0</v>
      </c>
      <c r="AD315" s="6" t="n">
        <v>0</v>
      </c>
      <c r="AE315" s="5" t="n">
        <v>0</v>
      </c>
      <c r="AF315" s="5" t="n">
        <v>9</v>
      </c>
      <c r="AG315" s="6" t="n">
        <v>0</v>
      </c>
    </row>
    <row r="316">
      <c r="A316" s="8" t="inlineStr">
        <is>
          <t>파라다이스 (034230)</t>
        </is>
      </c>
      <c r="B316" s="8" t="inlineStr">
        <is>
          <t>유원지 및 기타 오락관련 서비스업</t>
        </is>
      </c>
      <c r="C316" s="9" t="n">
        <v>10100</v>
      </c>
      <c r="D316" s="10" t="n">
        <v>110</v>
      </c>
      <c r="E316" s="11" t="n">
        <v>0.011</v>
      </c>
      <c r="F316" s="9" t="n">
        <v>935552900000</v>
      </c>
      <c r="G316" s="10" t="n">
        <v>150000000</v>
      </c>
      <c r="H316" s="10" t="n">
        <v>15089</v>
      </c>
      <c r="I316" s="12" t="n">
        <v>0.0001603329966696699</v>
      </c>
      <c r="J316" s="10" t="n">
        <v>-23000000</v>
      </c>
      <c r="K316" s="10" t="n">
        <v>-2281</v>
      </c>
      <c r="L316" s="12" t="n">
        <v>-2.458439282268271e-05</v>
      </c>
      <c r="M316" s="10" t="n">
        <v>207000000</v>
      </c>
      <c r="N316" s="10" t="n">
        <v>20850</v>
      </c>
      <c r="O316" s="12" t="n">
        <v>0.0002212595354041444</v>
      </c>
      <c r="P316" s="10" t="n">
        <v>0</v>
      </c>
      <c r="Q316" s="10" t="n">
        <v>0</v>
      </c>
      <c r="R316" s="12" t="n">
        <v>0</v>
      </c>
      <c r="S316" s="10" t="n">
        <v>-37000000</v>
      </c>
      <c r="T316" s="10" t="n">
        <v>-3726</v>
      </c>
      <c r="U316" s="12" t="n">
        <v>-3.954880584518524e-05</v>
      </c>
      <c r="V316" s="10" t="n">
        <v>0</v>
      </c>
      <c r="W316" s="10" t="n">
        <v>0</v>
      </c>
      <c r="X316" s="12" t="n">
        <v>0</v>
      </c>
      <c r="Y316" s="10" t="n">
        <v>-616000000</v>
      </c>
      <c r="Z316" s="10" t="n">
        <v>-62240</v>
      </c>
      <c r="AA316" s="12" t="n">
        <v>-0.0006584341729901109</v>
      </c>
      <c r="AB316" s="10" t="n">
        <v>0</v>
      </c>
      <c r="AC316" s="10" t="n">
        <v>0</v>
      </c>
      <c r="AD316" s="12" t="n">
        <v>0</v>
      </c>
      <c r="AE316" s="10" t="n">
        <v>11000000</v>
      </c>
      <c r="AF316" s="10" t="n">
        <v>1094</v>
      </c>
      <c r="AG316" s="12" t="n">
        <v>1.175775308910912e-05</v>
      </c>
    </row>
    <row r="317">
      <c r="A317" t="inlineStr">
        <is>
          <t>한화리츠 (451800)</t>
        </is>
      </c>
      <c r="B317" t="inlineStr">
        <is>
          <t>부동산 임대 및 공급업</t>
        </is>
      </c>
      <c r="C317" s="7" t="n">
        <v>5190</v>
      </c>
      <c r="D317" s="5" t="n">
        <v>50</v>
      </c>
      <c r="E317" s="13" t="n">
        <v>0.0097</v>
      </c>
      <c r="F317" s="7" t="n">
        <v>932124000000</v>
      </c>
      <c r="G317" s="5" t="n">
        <v>164000000</v>
      </c>
      <c r="H317" s="5" t="n">
        <v>31440</v>
      </c>
      <c r="I317" s="6" t="n">
        <v>0.0001759422566096356</v>
      </c>
      <c r="J317" s="5" t="n">
        <v>0</v>
      </c>
      <c r="K317" s="5" t="n">
        <v>0</v>
      </c>
      <c r="L317" s="6" t="n">
        <v>0</v>
      </c>
      <c r="M317" s="5" t="n">
        <v>-25000000</v>
      </c>
      <c r="N317" s="5" t="n">
        <v>-4858</v>
      </c>
      <c r="O317" s="6" t="n">
        <v>-2.68204659465908e-05</v>
      </c>
      <c r="P317" s="5" t="n">
        <v>0</v>
      </c>
      <c r="Q317" s="5" t="n">
        <v>0</v>
      </c>
      <c r="R317" s="6" t="n">
        <v>0</v>
      </c>
      <c r="S317" s="5" t="n">
        <v>0</v>
      </c>
      <c r="T317" s="5" t="n">
        <v>0</v>
      </c>
      <c r="U317" s="6" t="n">
        <v>0</v>
      </c>
      <c r="V317" s="5" t="n">
        <v>0</v>
      </c>
      <c r="W317" s="5" t="n">
        <v>0</v>
      </c>
      <c r="X317" s="6" t="n">
        <v>0</v>
      </c>
      <c r="Y317" s="5" t="n">
        <v>-72000000</v>
      </c>
      <c r="Z317" s="5" t="n">
        <v>-13864</v>
      </c>
      <c r="AA317" s="6" t="n">
        <v>-7.724294192618149e-05</v>
      </c>
      <c r="AB317" s="5" t="n">
        <v>0</v>
      </c>
      <c r="AC317" s="5" t="n">
        <v>0</v>
      </c>
      <c r="AD317" s="6" t="n">
        <v>0</v>
      </c>
      <c r="AE317" s="5" t="n">
        <v>0</v>
      </c>
      <c r="AF317" s="5" t="n">
        <v>0</v>
      </c>
      <c r="AG317" s="6" t="n">
        <v>0</v>
      </c>
    </row>
    <row r="318">
      <c r="A318" s="8" t="inlineStr">
        <is>
          <t>SK디스커버리 (006120)</t>
        </is>
      </c>
      <c r="B318" s="8" t="inlineStr">
        <is>
          <t>기타 금융업</t>
        </is>
      </c>
      <c r="C318" s="9" t="n">
        <v>53300</v>
      </c>
      <c r="D318" s="10" t="n">
        <v>-1000</v>
      </c>
      <c r="E318" s="11" t="n">
        <v>-0.0184</v>
      </c>
      <c r="F318" s="9" t="n">
        <v>928112900000</v>
      </c>
      <c r="G318" s="10" t="n">
        <v>-9000000</v>
      </c>
      <c r="H318" s="10" t="n">
        <v>-166</v>
      </c>
      <c r="I318" s="12" t="n">
        <v>-9.697096118370943e-06</v>
      </c>
      <c r="J318" s="10" t="n">
        <v>0</v>
      </c>
      <c r="K318" s="10" t="n">
        <v>0</v>
      </c>
      <c r="L318" s="12" t="n">
        <v>0</v>
      </c>
      <c r="M318" s="10" t="n">
        <v>0</v>
      </c>
      <c r="N318" s="10" t="n">
        <v>-6</v>
      </c>
      <c r="O318" s="12" t="n">
        <v>0</v>
      </c>
      <c r="P318" s="10" t="n">
        <v>0</v>
      </c>
      <c r="Q318" s="10" t="n">
        <v>0</v>
      </c>
      <c r="R318" s="12" t="n">
        <v>0</v>
      </c>
      <c r="S318" s="10" t="n">
        <v>0</v>
      </c>
      <c r="T318" s="10" t="n">
        <v>8</v>
      </c>
      <c r="U318" s="12" t="n">
        <v>0</v>
      </c>
      <c r="V318" s="10" t="n">
        <v>0</v>
      </c>
      <c r="W318" s="10" t="n">
        <v>1</v>
      </c>
      <c r="X318" s="12" t="n">
        <v>0</v>
      </c>
      <c r="Y318" s="10" t="n">
        <v>47000000</v>
      </c>
      <c r="Z318" s="10" t="n">
        <v>881</v>
      </c>
      <c r="AA318" s="12" t="n">
        <v>5.064039084038159e-05</v>
      </c>
      <c r="AB318" s="10" t="n">
        <v>0</v>
      </c>
      <c r="AC318" s="10" t="n">
        <v>0</v>
      </c>
      <c r="AD318" s="12" t="n">
        <v>0</v>
      </c>
      <c r="AE318" s="10" t="n">
        <v>45000000</v>
      </c>
      <c r="AF318" s="10" t="n">
        <v>852</v>
      </c>
      <c r="AG318" s="12" t="n">
        <v>4.848548059185472e-05</v>
      </c>
    </row>
    <row r="319">
      <c r="A319" t="inlineStr">
        <is>
          <t>CJ CGV (079160)</t>
        </is>
      </c>
      <c r="B319" t="inlineStr">
        <is>
          <t>영화, 비디오물, 방송프로그램 제작 및 배급업</t>
        </is>
      </c>
      <c r="C319" s="7" t="n">
        <v>5560</v>
      </c>
      <c r="D319" s="5" t="n">
        <v>180</v>
      </c>
      <c r="E319" s="13" t="n">
        <v>0.0335</v>
      </c>
      <c r="F319" s="7" t="n">
        <v>920635920000</v>
      </c>
      <c r="G319" s="5" t="n">
        <v>96000000</v>
      </c>
      <c r="H319" s="5" t="n">
        <v>17419</v>
      </c>
      <c r="I319" s="6" t="n">
        <v>0.0001042757488758423</v>
      </c>
      <c r="J319" s="5" t="n">
        <v>376000000</v>
      </c>
      <c r="K319" s="5" t="n">
        <v>67860</v>
      </c>
      <c r="L319" s="6" t="n">
        <v>0.0004084133497637154</v>
      </c>
      <c r="M319" s="5" t="n">
        <v>0</v>
      </c>
      <c r="N319" s="5" t="n">
        <v>-54</v>
      </c>
      <c r="O319" s="6" t="n">
        <v>0</v>
      </c>
      <c r="P319" s="5" t="n">
        <v>0</v>
      </c>
      <c r="Q319" s="5" t="n">
        <v>0</v>
      </c>
      <c r="R319" s="6" t="n">
        <v>0</v>
      </c>
      <c r="S319" s="5" t="n">
        <v>0</v>
      </c>
      <c r="T319" s="5" t="n">
        <v>0</v>
      </c>
      <c r="U319" s="6" t="n">
        <v>0</v>
      </c>
      <c r="V319" s="5" t="n">
        <v>0</v>
      </c>
      <c r="W319" s="5" t="n">
        <v>0</v>
      </c>
      <c r="X319" s="6" t="n">
        <v>0</v>
      </c>
      <c r="Y319" s="5" t="n">
        <v>28000000</v>
      </c>
      <c r="Z319" s="5" t="n">
        <v>5065</v>
      </c>
      <c r="AA319" s="6" t="n">
        <v>3.041376008878733e-05</v>
      </c>
      <c r="AB319" s="5" t="n">
        <v>0</v>
      </c>
      <c r="AC319" s="5" t="n">
        <v>0</v>
      </c>
      <c r="AD319" s="6" t="n">
        <v>0</v>
      </c>
      <c r="AE319" s="5" t="n">
        <v>12000000</v>
      </c>
      <c r="AF319" s="5" t="n">
        <v>2168</v>
      </c>
      <c r="AG319" s="6" t="n">
        <v>1.303446860948028e-05</v>
      </c>
    </row>
    <row r="320">
      <c r="A320" s="8" t="inlineStr">
        <is>
          <t>알지노믹스 (476830)</t>
        </is>
      </c>
      <c r="B320" s="8" t="inlineStr">
        <is>
          <t>자연과학 및 공학 연구개발업</t>
        </is>
      </c>
      <c r="C320" s="9" t="n">
        <v>32400</v>
      </c>
      <c r="D320" s="10" t="n">
        <v>0</v>
      </c>
      <c r="E320" s="11" t="n">
        <v>0</v>
      </c>
      <c r="F320" s="9" t="n">
        <v>908982000000</v>
      </c>
      <c r="G320" s="10" t="n">
        <v>-85000000</v>
      </c>
      <c r="H320" s="10" t="n">
        <v>-2719</v>
      </c>
      <c r="I320" s="12" t="n">
        <v>-9.351120264207652e-05</v>
      </c>
      <c r="J320" s="10" t="n">
        <v>5000000</v>
      </c>
      <c r="K320" s="10" t="n">
        <v>139</v>
      </c>
      <c r="L320" s="12" t="n">
        <v>5.500658978945677e-06</v>
      </c>
      <c r="M320" s="10" t="n">
        <v>193000000</v>
      </c>
      <c r="N320" s="10" t="n">
        <v>5935</v>
      </c>
      <c r="O320" s="12" t="n">
        <v>0.0002123254365873032</v>
      </c>
      <c r="P320" s="10" t="n">
        <v>0</v>
      </c>
      <c r="Q320" s="10" t="n">
        <v>0</v>
      </c>
      <c r="R320" s="12" t="n">
        <v>0</v>
      </c>
      <c r="S320" s="10" t="n">
        <v>-7000000</v>
      </c>
      <c r="T320" s="10" t="n">
        <v>-230</v>
      </c>
      <c r="U320" s="12" t="n">
        <v>-7.700922570523949e-06</v>
      </c>
      <c r="V320" s="10" t="n">
        <v>0</v>
      </c>
      <c r="W320" s="10" t="n">
        <v>0</v>
      </c>
      <c r="X320" s="12" t="n">
        <v>0</v>
      </c>
      <c r="Y320" s="10" t="n">
        <v>630000000</v>
      </c>
      <c r="Z320" s="10" t="n">
        <v>19999</v>
      </c>
      <c r="AA320" s="12" t="n">
        <v>0.0006930830313471553</v>
      </c>
      <c r="AB320" s="10" t="n">
        <v>0</v>
      </c>
      <c r="AC320" s="10" t="n">
        <v>0</v>
      </c>
      <c r="AD320" s="12" t="n">
        <v>0</v>
      </c>
      <c r="AE320" s="10" t="n">
        <v>0</v>
      </c>
      <c r="AF320" s="10" t="n">
        <v>0</v>
      </c>
      <c r="AG320" s="12" t="n">
        <v>0</v>
      </c>
    </row>
    <row r="321">
      <c r="A321" t="inlineStr">
        <is>
          <t>해성디에스 (195870)</t>
        </is>
      </c>
      <c r="B321" t="inlineStr">
        <is>
          <t>전자부품 제조업</t>
        </is>
      </c>
      <c r="C321" s="7" t="n">
        <v>52800</v>
      </c>
      <c r="D321" s="5" t="n">
        <v>300</v>
      </c>
      <c r="E321" s="13" t="n">
        <v>0.005699999999999999</v>
      </c>
      <c r="F321" s="7" t="n">
        <v>897600000000</v>
      </c>
      <c r="G321" s="5" t="n">
        <v>-309000000</v>
      </c>
      <c r="H321" s="5" t="n">
        <v>-5862</v>
      </c>
      <c r="I321" s="6" t="n">
        <v>-0.0003442513368983957</v>
      </c>
      <c r="J321" s="5" t="n">
        <v>-606000000</v>
      </c>
      <c r="K321" s="5" t="n">
        <v>-11790</v>
      </c>
      <c r="L321" s="6" t="n">
        <v>-0.0006751336898395721</v>
      </c>
      <c r="M321" s="5" t="n">
        <v>2446000000</v>
      </c>
      <c r="N321" s="5" t="n">
        <v>46895</v>
      </c>
      <c r="O321" s="6" t="n">
        <v>0.002725044563279857</v>
      </c>
      <c r="P321" s="5" t="n">
        <v>0</v>
      </c>
      <c r="Q321" s="5" t="n">
        <v>0</v>
      </c>
      <c r="R321" s="6" t="n">
        <v>0</v>
      </c>
      <c r="S321" s="5" t="n">
        <v>223000000</v>
      </c>
      <c r="T321" s="5" t="n">
        <v>4229</v>
      </c>
      <c r="U321" s="6" t="n">
        <v>0.0002484402852049911</v>
      </c>
      <c r="V321" s="5" t="n">
        <v>0</v>
      </c>
      <c r="W321" s="5" t="n">
        <v>0</v>
      </c>
      <c r="X321" s="6" t="n">
        <v>0</v>
      </c>
      <c r="Y321" s="5" t="n">
        <v>476000000</v>
      </c>
      <c r="Z321" s="5" t="n">
        <v>9040</v>
      </c>
      <c r="AA321" s="6" t="n">
        <v>0.0005303030303030304</v>
      </c>
      <c r="AB321" s="5" t="n">
        <v>0</v>
      </c>
      <c r="AC321" s="5" t="n">
        <v>0</v>
      </c>
      <c r="AD321" s="6" t="n">
        <v>0</v>
      </c>
      <c r="AE321" s="5" t="n">
        <v>2000000</v>
      </c>
      <c r="AF321" s="5" t="n">
        <v>44</v>
      </c>
      <c r="AG321" s="6" t="n">
        <v>2.228163992869875e-06</v>
      </c>
    </row>
    <row r="322">
      <c r="A322" s="8" t="inlineStr">
        <is>
          <t>GST (083450)</t>
        </is>
      </c>
      <c r="B322" s="8" t="inlineStr">
        <is>
          <t>특수 목적용 기계 제조업</t>
        </is>
      </c>
      <c r="C322" s="9" t="n">
        <v>48600</v>
      </c>
      <c r="D322" s="10" t="n">
        <v>2600</v>
      </c>
      <c r="E322" s="11" t="n">
        <v>0.0565</v>
      </c>
      <c r="F322" s="9" t="n">
        <v>895698000000</v>
      </c>
      <c r="G322" s="10" t="n">
        <v>-167000000</v>
      </c>
      <c r="H322" s="10" t="n">
        <v>-3438</v>
      </c>
      <c r="I322" s="12" t="n">
        <v>-0.0001864467711215164</v>
      </c>
      <c r="J322" s="10" t="n">
        <v>-396000000</v>
      </c>
      <c r="K322" s="10" t="n">
        <v>-8242</v>
      </c>
      <c r="L322" s="12" t="n">
        <v>-0.0004421133015815599</v>
      </c>
      <c r="M322" s="10" t="n">
        <v>286000000</v>
      </c>
      <c r="N322" s="10" t="n">
        <v>5902</v>
      </c>
      <c r="O322" s="12" t="n">
        <v>0.0003193040511422377</v>
      </c>
      <c r="P322" s="10" t="n">
        <v>0</v>
      </c>
      <c r="Q322" s="10" t="n">
        <v>0</v>
      </c>
      <c r="R322" s="12" t="n">
        <v>0</v>
      </c>
      <c r="S322" s="10" t="n">
        <v>171000000</v>
      </c>
      <c r="T322" s="10" t="n">
        <v>3546</v>
      </c>
      <c r="U322" s="12" t="n">
        <v>0.0001909125620465827</v>
      </c>
      <c r="V322" s="10" t="n">
        <v>0</v>
      </c>
      <c r="W322" s="10" t="n">
        <v>1</v>
      </c>
      <c r="X322" s="12" t="n">
        <v>0</v>
      </c>
      <c r="Y322" s="10" t="n">
        <v>0</v>
      </c>
      <c r="Z322" s="10" t="n">
        <v>0</v>
      </c>
      <c r="AA322" s="12" t="n">
        <v>0</v>
      </c>
      <c r="AB322" s="10" t="n">
        <v>0</v>
      </c>
      <c r="AC322" s="10" t="n">
        <v>0</v>
      </c>
      <c r="AD322" s="12" t="n">
        <v>0</v>
      </c>
      <c r="AE322" s="10" t="n">
        <v>303000000</v>
      </c>
      <c r="AF322" s="10" t="n">
        <v>6129</v>
      </c>
      <c r="AG322" s="12" t="n">
        <v>0.0003382836625737692</v>
      </c>
    </row>
    <row r="323">
      <c r="A323" t="inlineStr">
        <is>
          <t>NICE평가정보 (030190)</t>
        </is>
      </c>
      <c r="B323" t="inlineStr">
        <is>
          <t>기타 정보 서비스업</t>
        </is>
      </c>
      <c r="C323" s="7" t="n">
        <v>15100</v>
      </c>
      <c r="D323" s="5" t="n">
        <v>170</v>
      </c>
      <c r="E323" s="13" t="n">
        <v>0.0114</v>
      </c>
      <c r="F323" s="7" t="n">
        <v>889556100000</v>
      </c>
      <c r="G323" s="5" t="n">
        <v>128000000</v>
      </c>
      <c r="H323" s="5" t="n">
        <v>8553</v>
      </c>
      <c r="I323" s="6" t="n">
        <v>0.0001438919928715007</v>
      </c>
      <c r="J323" s="5" t="n">
        <v>151000000</v>
      </c>
      <c r="K323" s="5" t="n">
        <v>9940</v>
      </c>
      <c r="L323" s="6" t="n">
        <v>0.0001697475853405985</v>
      </c>
      <c r="M323" s="5" t="n">
        <v>-2000000</v>
      </c>
      <c r="N323" s="5" t="n">
        <v>-118</v>
      </c>
      <c r="O323" s="6" t="n">
        <v>-2.248312388617199e-06</v>
      </c>
      <c r="P323" s="5" t="n">
        <v>0</v>
      </c>
      <c r="Q323" s="5" t="n">
        <v>0</v>
      </c>
      <c r="R323" s="6" t="n">
        <v>0</v>
      </c>
      <c r="S323" s="5" t="n">
        <v>4000000</v>
      </c>
      <c r="T323" s="5" t="n">
        <v>258</v>
      </c>
      <c r="U323" s="6" t="n">
        <v>4.496624777234398e-06</v>
      </c>
      <c r="V323" s="5" t="n">
        <v>0</v>
      </c>
      <c r="W323" s="5" t="n">
        <v>0</v>
      </c>
      <c r="X323" s="6" t="n">
        <v>0</v>
      </c>
      <c r="Y323" s="5" t="n">
        <v>95000000</v>
      </c>
      <c r="Z323" s="5" t="n">
        <v>6284</v>
      </c>
      <c r="AA323" s="6" t="n">
        <v>0.000106794838459317</v>
      </c>
      <c r="AB323" s="5" t="n">
        <v>0</v>
      </c>
      <c r="AC323" s="5" t="n">
        <v>0</v>
      </c>
      <c r="AD323" s="6" t="n">
        <v>0</v>
      </c>
      <c r="AE323" s="5" t="n">
        <v>-2000000</v>
      </c>
      <c r="AF323" s="5" t="n">
        <v>-108</v>
      </c>
      <c r="AG323" s="6" t="n">
        <v>-2.248312388617199e-06</v>
      </c>
    </row>
    <row r="324">
      <c r="A324" s="8" t="inlineStr">
        <is>
          <t>카카오게임즈 (293490)</t>
        </is>
      </c>
      <c r="B324" s="8" t="inlineStr">
        <is>
          <t>소프트웨어 개발 및 공급업</t>
        </is>
      </c>
      <c r="C324" s="9" t="n">
        <v>8330</v>
      </c>
      <c r="D324" s="10" t="n">
        <v>360</v>
      </c>
      <c r="E324" s="11" t="n">
        <v>0.0452</v>
      </c>
      <c r="F324" s="9" t="n">
        <v>889185850000</v>
      </c>
      <c r="G324" s="10" t="n">
        <v>-194000000</v>
      </c>
      <c r="H324" s="10" t="n">
        <v>-24794</v>
      </c>
      <c r="I324" s="12" t="n">
        <v>-0.0002181771111179963</v>
      </c>
      <c r="J324" s="10" t="n">
        <v>1000000</v>
      </c>
      <c r="K324" s="10" t="n">
        <v>111</v>
      </c>
      <c r="L324" s="12" t="n">
        <v>1.124624284113383e-06</v>
      </c>
      <c r="M324" s="10" t="n">
        <v>0</v>
      </c>
      <c r="N324" s="10" t="n">
        <v>0</v>
      </c>
      <c r="O324" s="12" t="n">
        <v>0</v>
      </c>
      <c r="P324" s="10" t="n">
        <v>0</v>
      </c>
      <c r="Q324" s="10" t="n">
        <v>0</v>
      </c>
      <c r="R324" s="12" t="n">
        <v>0</v>
      </c>
      <c r="S324" s="10" t="n">
        <v>0</v>
      </c>
      <c r="T324" s="10" t="n">
        <v>0</v>
      </c>
      <c r="U324" s="12" t="n">
        <v>0</v>
      </c>
      <c r="V324" s="10" t="n">
        <v>0</v>
      </c>
      <c r="W324" s="10" t="n">
        <v>0</v>
      </c>
      <c r="X324" s="12" t="n">
        <v>0</v>
      </c>
      <c r="Y324" s="10" t="n">
        <v>0</v>
      </c>
      <c r="Z324" s="10" t="n">
        <v>0</v>
      </c>
      <c r="AA324" s="12" t="n">
        <v>0</v>
      </c>
      <c r="AB324" s="10" t="n">
        <v>0</v>
      </c>
      <c r="AC324" s="10" t="n">
        <v>0</v>
      </c>
      <c r="AD324" s="12" t="n">
        <v>0</v>
      </c>
      <c r="AE324" s="10" t="n">
        <v>-2000000</v>
      </c>
      <c r="AF324" s="10" t="n">
        <v>-198</v>
      </c>
      <c r="AG324" s="12" t="n">
        <v>-2.249248568226766e-06</v>
      </c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4550</v>
      </c>
      <c r="D325" s="5" t="n">
        <v>-25</v>
      </c>
      <c r="E325" s="13" t="n">
        <v>-0.005500000000000001</v>
      </c>
      <c r="F325" s="7" t="n">
        <v>876694000000</v>
      </c>
      <c r="G325" s="5" t="n">
        <v>62000000</v>
      </c>
      <c r="H325" s="5" t="n">
        <v>13657</v>
      </c>
      <c r="I325" s="6" t="n">
        <v>7.072022849477697e-05</v>
      </c>
      <c r="J325" s="5" t="n">
        <v>0</v>
      </c>
      <c r="K325" s="5" t="n">
        <v>37</v>
      </c>
      <c r="L325" s="6" t="n">
        <v>0</v>
      </c>
      <c r="M325" s="5" t="n">
        <v>0</v>
      </c>
      <c r="N325" s="5" t="n">
        <v>-76</v>
      </c>
      <c r="O325" s="6" t="n">
        <v>0</v>
      </c>
      <c r="P325" s="5" t="n">
        <v>0</v>
      </c>
      <c r="Q325" s="5" t="n">
        <v>0</v>
      </c>
      <c r="R325" s="6" t="n">
        <v>0</v>
      </c>
      <c r="S325" s="5" t="n">
        <v>-5000000</v>
      </c>
      <c r="T325" s="5" t="n">
        <v>-1037</v>
      </c>
      <c r="U325" s="6" t="n">
        <v>-5.703244233449756e-06</v>
      </c>
      <c r="V325" s="5" t="n">
        <v>0</v>
      </c>
      <c r="W325" s="5" t="n">
        <v>0</v>
      </c>
      <c r="X325" s="6" t="n">
        <v>0</v>
      </c>
      <c r="Y325" s="5" t="n">
        <v>-209000000</v>
      </c>
      <c r="Z325" s="5" t="n">
        <v>-46364</v>
      </c>
      <c r="AA325" s="6" t="n">
        <v>-0.0002383956089581998</v>
      </c>
      <c r="AB325" s="5" t="n">
        <v>0</v>
      </c>
      <c r="AC325" s="5" t="n">
        <v>0</v>
      </c>
      <c r="AD325" s="6" t="n">
        <v>0</v>
      </c>
      <c r="AE325" s="5" t="n">
        <v>0</v>
      </c>
      <c r="AF325" s="5" t="n">
        <v>0</v>
      </c>
      <c r="AG325" s="6" t="n">
        <v>0</v>
      </c>
    </row>
    <row r="326">
      <c r="A326" s="8" t="inlineStr">
        <is>
          <t>씨어스 (458870)</t>
        </is>
      </c>
      <c r="B326" s="8" t="inlineStr">
        <is>
          <t>의료용 기기 제조업</t>
        </is>
      </c>
      <c r="C326" s="9" t="n">
        <v>23000</v>
      </c>
      <c r="D326" s="10" t="n">
        <v>-900</v>
      </c>
      <c r="E326" s="11" t="n">
        <v>-0.0377</v>
      </c>
      <c r="F326" s="9" t="n">
        <v>875357000000</v>
      </c>
      <c r="G326" s="10" t="n">
        <v>-21000000</v>
      </c>
      <c r="H326" s="10" t="n">
        <v>-1000</v>
      </c>
      <c r="I326" s="12" t="n">
        <v>-2.399021199350665e-05</v>
      </c>
      <c r="J326" s="10" t="n">
        <v>253000000</v>
      </c>
      <c r="K326" s="10" t="n">
        <v>11371</v>
      </c>
      <c r="L326" s="12" t="n">
        <v>0.0002890249349693896</v>
      </c>
      <c r="M326" s="10" t="n">
        <v>290000000</v>
      </c>
      <c r="N326" s="10" t="n">
        <v>12542</v>
      </c>
      <c r="O326" s="12" t="n">
        <v>0.0003312934037198537</v>
      </c>
      <c r="P326" s="10" t="n">
        <v>0</v>
      </c>
      <c r="Q326" s="10" t="n">
        <v>0</v>
      </c>
      <c r="R326" s="12" t="n">
        <v>0</v>
      </c>
      <c r="S326" s="10" t="n">
        <v>24000000</v>
      </c>
      <c r="T326" s="10" t="n">
        <v>1046</v>
      </c>
      <c r="U326" s="12" t="n">
        <v>2.741738513543618e-05</v>
      </c>
      <c r="V326" s="10" t="n">
        <v>0</v>
      </c>
      <c r="W326" s="10" t="n">
        <v>0</v>
      </c>
      <c r="X326" s="12" t="n">
        <v>0</v>
      </c>
      <c r="Y326" s="10" t="n">
        <v>652000000</v>
      </c>
      <c r="Z326" s="10" t="n">
        <v>28883</v>
      </c>
      <c r="AA326" s="12" t="n">
        <v>0.000744838962846016</v>
      </c>
      <c r="AB326" s="10" t="n">
        <v>0</v>
      </c>
      <c r="AC326" s="10" t="n">
        <v>0</v>
      </c>
      <c r="AD326" s="12" t="n">
        <v>0</v>
      </c>
      <c r="AE326" s="10" t="n">
        <v>-54000000</v>
      </c>
      <c r="AF326" s="10" t="n">
        <v>-2461</v>
      </c>
      <c r="AG326" s="12" t="n">
        <v>-6.168911655473139e-05</v>
      </c>
    </row>
    <row r="327">
      <c r="A327" t="inlineStr">
        <is>
          <t>동국제약 (086450)</t>
        </is>
      </c>
      <c r="B327" t="inlineStr">
        <is>
          <t>의약품 제조업</t>
        </is>
      </c>
      <c r="C327" s="7" t="n">
        <v>19300</v>
      </c>
      <c r="D327" s="5" t="n">
        <v>100</v>
      </c>
      <c r="E327" s="13" t="n">
        <v>0.0052</v>
      </c>
      <c r="F327" s="7" t="n">
        <v>872939000000</v>
      </c>
      <c r="G327" s="5" t="n">
        <v>35000000</v>
      </c>
      <c r="H327" s="5" t="n">
        <v>1856</v>
      </c>
      <c r="I327" s="6" t="n">
        <v>4.009443958856231e-05</v>
      </c>
      <c r="J327" s="5" t="n">
        <v>1000000</v>
      </c>
      <c r="K327" s="5" t="n">
        <v>54</v>
      </c>
      <c r="L327" s="6" t="n">
        <v>1.145555416816066e-06</v>
      </c>
      <c r="M327" s="5" t="n">
        <v>37000000</v>
      </c>
      <c r="N327" s="5" t="n">
        <v>1960</v>
      </c>
      <c r="O327" s="6" t="n">
        <v>4.238555042219444e-05</v>
      </c>
      <c r="P327" s="5" t="n">
        <v>0</v>
      </c>
      <c r="Q327" s="5" t="n">
        <v>0</v>
      </c>
      <c r="R327" s="6" t="n">
        <v>0</v>
      </c>
      <c r="S327" s="5" t="n">
        <v>-1000000</v>
      </c>
      <c r="T327" s="5" t="n">
        <v>-37</v>
      </c>
      <c r="U327" s="6" t="n">
        <v>-1.145555416816066e-06</v>
      </c>
      <c r="V327" s="5" t="n">
        <v>0</v>
      </c>
      <c r="W327" s="5" t="n">
        <v>0</v>
      </c>
      <c r="X327" s="6" t="n">
        <v>0</v>
      </c>
      <c r="Y327" s="5" t="n">
        <v>-9000000</v>
      </c>
      <c r="Z327" s="5" t="n">
        <v>-500</v>
      </c>
      <c r="AA327" s="6" t="n">
        <v>-1.03099987513446e-05</v>
      </c>
      <c r="AB327" s="5" t="n">
        <v>0</v>
      </c>
      <c r="AC327" s="5" t="n">
        <v>0</v>
      </c>
      <c r="AD327" s="6" t="n">
        <v>0</v>
      </c>
      <c r="AE327" s="5" t="n">
        <v>-99000000</v>
      </c>
      <c r="AF327" s="5" t="n">
        <v>-5204</v>
      </c>
      <c r="AG327" s="6" t="n">
        <v>-0.0001134099862647906</v>
      </c>
    </row>
    <row r="328">
      <c r="A328" s="8" t="inlineStr">
        <is>
          <t>GS피앤엘 (499790)</t>
        </is>
      </c>
      <c r="B328" s="8" t="inlineStr">
        <is>
          <t>기타 금융업</t>
        </is>
      </c>
      <c r="C328" s="9" t="n">
        <v>44000</v>
      </c>
      <c r="D328" s="10" t="n">
        <v>-100</v>
      </c>
      <c r="E328" s="11" t="n">
        <v>-0.0023</v>
      </c>
      <c r="F328" s="9" t="n">
        <v>872520000000</v>
      </c>
      <c r="G328" s="10" t="n">
        <v>12000000</v>
      </c>
      <c r="H328" s="10" t="n">
        <v>270</v>
      </c>
      <c r="I328" s="12" t="n">
        <v>1.375326640077018e-05</v>
      </c>
      <c r="J328" s="10" t="n">
        <v>-272000000</v>
      </c>
      <c r="K328" s="10" t="n">
        <v>-6462</v>
      </c>
      <c r="L328" s="12" t="n">
        <v>-0.0003117407050841241</v>
      </c>
      <c r="M328" s="10" t="n">
        <v>-240000000</v>
      </c>
      <c r="N328" s="10" t="n">
        <v>-5644</v>
      </c>
      <c r="O328" s="12" t="n">
        <v>-0.0002750653280154036</v>
      </c>
      <c r="P328" s="10" t="n">
        <v>0</v>
      </c>
      <c r="Q328" s="10" t="n">
        <v>0</v>
      </c>
      <c r="R328" s="12" t="n">
        <v>0</v>
      </c>
      <c r="S328" s="10" t="n">
        <v>30000000</v>
      </c>
      <c r="T328" s="10" t="n">
        <v>680</v>
      </c>
      <c r="U328" s="12" t="n">
        <v>3.438316600192546e-05</v>
      </c>
      <c r="V328" s="10" t="n">
        <v>10000000</v>
      </c>
      <c r="W328" s="10" t="n">
        <v>229</v>
      </c>
      <c r="X328" s="12" t="n">
        <v>1.146105533397515e-05</v>
      </c>
      <c r="Y328" s="10" t="n">
        <v>675000000</v>
      </c>
      <c r="Z328" s="10" t="n">
        <v>15390</v>
      </c>
      <c r="AA328" s="12" t="n">
        <v>0.0007736212350433227</v>
      </c>
      <c r="AB328" s="10" t="n">
        <v>0</v>
      </c>
      <c r="AC328" s="10" t="n">
        <v>0</v>
      </c>
      <c r="AD328" s="12" t="n">
        <v>0</v>
      </c>
      <c r="AE328" s="10" t="n">
        <v>76000000</v>
      </c>
      <c r="AF328" s="10" t="n">
        <v>1738</v>
      </c>
      <c r="AG328" s="12" t="n">
        <v>8.710402053821114e-05</v>
      </c>
    </row>
    <row r="329">
      <c r="A329" t="inlineStr">
        <is>
          <t>에스앤에스텍 (101490)</t>
        </is>
      </c>
      <c r="B329" t="inlineStr">
        <is>
          <t>전자부품 제조업</t>
        </is>
      </c>
      <c r="C329" s="7" t="n">
        <v>40850</v>
      </c>
      <c r="D329" s="5" t="n">
        <v>-1300</v>
      </c>
      <c r="E329" s="13" t="n">
        <v>-0.0308</v>
      </c>
      <c r="F329" s="7" t="n">
        <v>871493900000</v>
      </c>
      <c r="G329" s="5" t="n">
        <v>-643000000</v>
      </c>
      <c r="H329" s="5" t="n">
        <v>-16018</v>
      </c>
      <c r="I329" s="6" t="n">
        <v>-0.0007378135406340767</v>
      </c>
      <c r="J329" s="5" t="n">
        <v>-424000000</v>
      </c>
      <c r="K329" s="5" t="n">
        <v>-10444</v>
      </c>
      <c r="L329" s="6" t="n">
        <v>-0.0004865209039328904</v>
      </c>
      <c r="M329" s="5" t="n">
        <v>-97000000</v>
      </c>
      <c r="N329" s="5" t="n">
        <v>-2416</v>
      </c>
      <c r="O329" s="6" t="n">
        <v>-0.0001113031313242697</v>
      </c>
      <c r="P329" s="5" t="n">
        <v>0</v>
      </c>
      <c r="Q329" s="5" t="n">
        <v>0</v>
      </c>
      <c r="R329" s="6" t="n">
        <v>0</v>
      </c>
      <c r="S329" s="5" t="n">
        <v>-55000000</v>
      </c>
      <c r="T329" s="5" t="n">
        <v>-1365</v>
      </c>
      <c r="U329" s="6" t="n">
        <v>-6.311002291582304e-05</v>
      </c>
      <c r="V329" s="5" t="n">
        <v>0</v>
      </c>
      <c r="W329" s="5" t="n">
        <v>-1</v>
      </c>
      <c r="X329" s="6" t="n">
        <v>0</v>
      </c>
      <c r="Y329" s="5" t="n">
        <v>-241000000</v>
      </c>
      <c r="Z329" s="5" t="n">
        <v>-5935</v>
      </c>
      <c r="AA329" s="6" t="n">
        <v>-0.0002765366458675155</v>
      </c>
      <c r="AB329" s="5" t="n">
        <v>0</v>
      </c>
      <c r="AC329" s="5" t="n">
        <v>0</v>
      </c>
      <c r="AD329" s="6" t="n">
        <v>0</v>
      </c>
      <c r="AE329" s="5" t="n">
        <v>6000000</v>
      </c>
      <c r="AF329" s="5" t="n">
        <v>149</v>
      </c>
      <c r="AG329" s="6" t="n">
        <v>6.884729772635242e-06</v>
      </c>
    </row>
    <row r="330">
      <c r="A330" s="8" t="inlineStr">
        <is>
          <t>한국금융지주우 (071055)</t>
        </is>
      </c>
      <c r="B330" s="8" t="inlineStr">
        <is>
          <t>미분류</t>
        </is>
      </c>
      <c r="C330" s="9" t="n">
        <v>147600</v>
      </c>
      <c r="D330" s="10" t="n">
        <v>-3100</v>
      </c>
      <c r="E330" s="11" t="n">
        <v>-0.0206</v>
      </c>
      <c r="F330" s="9" t="n">
        <v>864640800000</v>
      </c>
      <c r="G330" s="10" t="n">
        <v>203000000</v>
      </c>
      <c r="H330" s="10" t="n">
        <v>1388</v>
      </c>
      <c r="I330" s="12" t="n">
        <v>0.0002347795755185275</v>
      </c>
      <c r="J330" s="10" t="n">
        <v>0</v>
      </c>
      <c r="K330" s="10" t="n">
        <v>0</v>
      </c>
      <c r="L330" s="12" t="n">
        <v>0</v>
      </c>
      <c r="M330" s="10" t="n">
        <v>0</v>
      </c>
      <c r="N330" s="10" t="n">
        <v>0</v>
      </c>
      <c r="O330" s="12" t="n">
        <v>0</v>
      </c>
      <c r="P330" s="10" t="n">
        <v>0</v>
      </c>
      <c r="Q330" s="10" t="n">
        <v>0</v>
      </c>
      <c r="R330" s="12" t="n">
        <v>0</v>
      </c>
      <c r="S330" s="10" t="n">
        <v>1000000</v>
      </c>
      <c r="T330" s="10" t="n">
        <v>4</v>
      </c>
      <c r="U330" s="12" t="n">
        <v>1.156549633096194e-06</v>
      </c>
      <c r="V330" s="10" t="n">
        <v>-36000000</v>
      </c>
      <c r="W330" s="10" t="n">
        <v>-250</v>
      </c>
      <c r="X330" s="12" t="n">
        <v>-4.1635786791463e-05</v>
      </c>
      <c r="Y330" s="10" t="n">
        <v>-15000000</v>
      </c>
      <c r="Z330" s="10" t="n">
        <v>-102</v>
      </c>
      <c r="AA330" s="12" t="n">
        <v>-1.734824449644292e-05</v>
      </c>
      <c r="AB330" s="10" t="n">
        <v>0</v>
      </c>
      <c r="AC330" s="10" t="n">
        <v>0</v>
      </c>
      <c r="AD330" s="12" t="n">
        <v>0</v>
      </c>
      <c r="AE330" s="10" t="n">
        <v>115000000</v>
      </c>
      <c r="AF330" s="10" t="n">
        <v>782</v>
      </c>
      <c r="AG330" s="12" t="n">
        <v>0.0001330032078060623</v>
      </c>
    </row>
    <row r="331">
      <c r="A331" t="inlineStr">
        <is>
          <t>차바이오텍 (085660)</t>
        </is>
      </c>
      <c r="B331" t="inlineStr">
        <is>
          <t>기초 의약물질 제조업</t>
        </is>
      </c>
      <c r="C331" s="7" t="n">
        <v>9300</v>
      </c>
      <c r="D331" s="5" t="n">
        <v>20</v>
      </c>
      <c r="E331" s="13" t="n">
        <v>0.0022</v>
      </c>
      <c r="F331" s="7" t="n">
        <v>864639600000</v>
      </c>
      <c r="G331" s="5" t="n">
        <v>-546000000</v>
      </c>
      <c r="H331" s="5" t="n">
        <v>-60130</v>
      </c>
      <c r="I331" s="6" t="n">
        <v>-0.0006314769760718801</v>
      </c>
      <c r="J331" s="5" t="n">
        <v>2000000</v>
      </c>
      <c r="K331" s="5" t="n">
        <v>197</v>
      </c>
      <c r="L331" s="6" t="n">
        <v>2.313102476453773e-06</v>
      </c>
      <c r="M331" s="5" t="n">
        <v>0</v>
      </c>
      <c r="N331" s="5" t="n">
        <v>0</v>
      </c>
      <c r="O331" s="6" t="n">
        <v>0</v>
      </c>
      <c r="P331" s="5" t="n">
        <v>0</v>
      </c>
      <c r="Q331" s="5" t="n">
        <v>0</v>
      </c>
      <c r="R331" s="6" t="n">
        <v>0</v>
      </c>
      <c r="S331" s="5" t="n">
        <v>0</v>
      </c>
      <c r="T331" s="5" t="n">
        <v>0</v>
      </c>
      <c r="U331" s="6" t="n">
        <v>0</v>
      </c>
      <c r="V331" s="5" t="n">
        <v>0</v>
      </c>
      <c r="W331" s="5" t="n">
        <v>0</v>
      </c>
      <c r="X331" s="6" t="n">
        <v>0</v>
      </c>
      <c r="Y331" s="5" t="n">
        <v>0</v>
      </c>
      <c r="Z331" s="5" t="n">
        <v>0</v>
      </c>
      <c r="AA331" s="6" t="n">
        <v>0</v>
      </c>
      <c r="AB331" s="5" t="n">
        <v>0</v>
      </c>
      <c r="AC331" s="5" t="n">
        <v>0</v>
      </c>
      <c r="AD331" s="6" t="n">
        <v>0</v>
      </c>
      <c r="AE331" s="5" t="n">
        <v>27000000</v>
      </c>
      <c r="AF331" s="5" t="n">
        <v>2998</v>
      </c>
      <c r="AG331" s="6" t="n">
        <v>3.122688343212594e-05</v>
      </c>
    </row>
    <row r="332">
      <c r="A332" s="8" t="inlineStr">
        <is>
          <t>샘씨엔에스 (252990)</t>
        </is>
      </c>
      <c r="B332" s="8" t="inlineStr">
        <is>
          <t>전자부품 제조업</t>
        </is>
      </c>
      <c r="C332" s="9" t="n">
        <v>14320</v>
      </c>
      <c r="D332" s="10" t="n">
        <v>580</v>
      </c>
      <c r="E332" s="11" t="n">
        <v>0.04219999999999999</v>
      </c>
      <c r="F332" s="9" t="n">
        <v>862307440000</v>
      </c>
      <c r="G332" s="10" t="n">
        <v>1037000000</v>
      </c>
      <c r="H332" s="10" t="n">
        <v>73571</v>
      </c>
      <c r="I332" s="12" t="n">
        <v>0.00120258732778648</v>
      </c>
      <c r="J332" s="10" t="n">
        <v>-448000000</v>
      </c>
      <c r="K332" s="10" t="n">
        <v>-31808</v>
      </c>
      <c r="L332" s="12" t="n">
        <v>-0.0005195362804709189</v>
      </c>
      <c r="M332" s="10" t="n">
        <v>-173000000</v>
      </c>
      <c r="N332" s="10" t="n">
        <v>-12299</v>
      </c>
      <c r="O332" s="12" t="n">
        <v>-0.0002006245011639932</v>
      </c>
      <c r="P332" s="10" t="n">
        <v>7000000</v>
      </c>
      <c r="Q332" s="10" t="n">
        <v>483</v>
      </c>
      <c r="R332" s="12" t="n">
        <v>8.117754382358107e-06</v>
      </c>
      <c r="S332" s="10" t="n">
        <v>188000000</v>
      </c>
      <c r="T332" s="10" t="n">
        <v>13366</v>
      </c>
      <c r="U332" s="12" t="n">
        <v>0.0002180196891261892</v>
      </c>
      <c r="V332" s="10" t="n">
        <v>6000000</v>
      </c>
      <c r="W332" s="10" t="n">
        <v>438</v>
      </c>
      <c r="X332" s="12" t="n">
        <v>6.958075184878377e-06</v>
      </c>
      <c r="Y332" s="10" t="n">
        <v>37000000</v>
      </c>
      <c r="Z332" s="10" t="n">
        <v>2649</v>
      </c>
      <c r="AA332" s="12" t="n">
        <v>4.290813030674999e-05</v>
      </c>
      <c r="AB332" s="10" t="n">
        <v>0</v>
      </c>
      <c r="AC332" s="10" t="n">
        <v>0</v>
      </c>
      <c r="AD332" s="12" t="n">
        <v>0</v>
      </c>
      <c r="AE332" s="10" t="n">
        <v>298000000</v>
      </c>
      <c r="AF332" s="10" t="n">
        <v>21211</v>
      </c>
      <c r="AG332" s="12" t="n">
        <v>0.0003455844008489594</v>
      </c>
    </row>
    <row r="333">
      <c r="A333" t="inlineStr">
        <is>
          <t>지엔씨에너지 (119850)</t>
        </is>
      </c>
      <c r="B333" t="inlineStr">
        <is>
          <t>전동기, 발전기 및 전기 변환 · 공급 · 제어 장치 제조업</t>
        </is>
      </c>
      <c r="C333" s="7" t="n">
        <v>52300</v>
      </c>
      <c r="D333" s="5" t="n">
        <v>1200</v>
      </c>
      <c r="E333" s="13" t="n">
        <v>0.0235</v>
      </c>
      <c r="F333" s="7" t="n">
        <v>860230400000</v>
      </c>
      <c r="G333" s="5" t="n">
        <v>-75000000</v>
      </c>
      <c r="H333" s="5" t="n">
        <v>-1131</v>
      </c>
      <c r="I333" s="6" t="n">
        <v>-8.718594460274829e-05</v>
      </c>
      <c r="J333" s="5" t="n">
        <v>2337000000</v>
      </c>
      <c r="K333" s="5" t="n">
        <v>43285</v>
      </c>
      <c r="L333" s="6" t="n">
        <v>0.002716714033821637</v>
      </c>
      <c r="M333" s="5" t="n">
        <v>138000000</v>
      </c>
      <c r="N333" s="5" t="n">
        <v>2638</v>
      </c>
      <c r="O333" s="6" t="n">
        <v>0.0001604221380690569</v>
      </c>
      <c r="P333" s="5" t="n">
        <v>0</v>
      </c>
      <c r="Q333" s="5" t="n">
        <v>0</v>
      </c>
      <c r="R333" s="6" t="n">
        <v>0</v>
      </c>
      <c r="S333" s="5" t="n">
        <v>0</v>
      </c>
      <c r="T333" s="5" t="n">
        <v>0</v>
      </c>
      <c r="U333" s="6" t="n">
        <v>0</v>
      </c>
      <c r="V333" s="5" t="n">
        <v>0</v>
      </c>
      <c r="W333" s="5" t="n">
        <v>0</v>
      </c>
      <c r="X333" s="6" t="n">
        <v>0</v>
      </c>
      <c r="Y333" s="5" t="n">
        <v>-493000000</v>
      </c>
      <c r="Z333" s="5" t="n">
        <v>-9447</v>
      </c>
      <c r="AA333" s="6" t="n">
        <v>-0.0005731022758553988</v>
      </c>
      <c r="AB333" s="5" t="n">
        <v>0</v>
      </c>
      <c r="AC333" s="5" t="n">
        <v>0</v>
      </c>
      <c r="AD333" s="6" t="n">
        <v>0</v>
      </c>
      <c r="AE333" s="5" t="n">
        <v>-511000000</v>
      </c>
      <c r="AF333" s="5" t="n">
        <v>-9857</v>
      </c>
      <c r="AG333" s="6" t="n">
        <v>-0.0005940269025600584</v>
      </c>
    </row>
    <row r="334">
      <c r="A334" s="8" t="inlineStr">
        <is>
          <t>큐리언트 (115180)</t>
        </is>
      </c>
      <c r="B334" s="8" t="inlineStr">
        <is>
          <t>자연과학 및 공학 연구개발업</t>
        </is>
      </c>
      <c r="C334" s="9" t="n">
        <v>22900</v>
      </c>
      <c r="D334" s="10" t="n">
        <v>-500</v>
      </c>
      <c r="E334" s="11" t="n">
        <v>-0.0214</v>
      </c>
      <c r="F334" s="9" t="n">
        <v>859024800000</v>
      </c>
      <c r="G334" s="10" t="n">
        <v>-7000000</v>
      </c>
      <c r="H334" s="10" t="n">
        <v>-319</v>
      </c>
      <c r="I334" s="12" t="n">
        <v>-8.14877521580285e-06</v>
      </c>
      <c r="J334" s="10" t="n">
        <v>333000000</v>
      </c>
      <c r="K334" s="10" t="n">
        <v>14695</v>
      </c>
      <c r="L334" s="12" t="n">
        <v>0.0003876488781231927</v>
      </c>
      <c r="M334" s="10" t="n">
        <v>25000000</v>
      </c>
      <c r="N334" s="10" t="n">
        <v>1101</v>
      </c>
      <c r="O334" s="12" t="n">
        <v>2.910276862786732e-05</v>
      </c>
      <c r="P334" s="10" t="n">
        <v>0</v>
      </c>
      <c r="Q334" s="10" t="n">
        <v>0</v>
      </c>
      <c r="R334" s="12" t="n">
        <v>0</v>
      </c>
      <c r="S334" s="10" t="n">
        <v>0</v>
      </c>
      <c r="T334" s="10" t="n">
        <v>0</v>
      </c>
      <c r="U334" s="12" t="n">
        <v>0</v>
      </c>
      <c r="V334" s="10" t="n">
        <v>0</v>
      </c>
      <c r="W334" s="10" t="n">
        <v>0</v>
      </c>
      <c r="X334" s="12" t="n">
        <v>0</v>
      </c>
      <c r="Y334" s="10" t="n">
        <v>0</v>
      </c>
      <c r="Z334" s="10" t="n">
        <v>0</v>
      </c>
      <c r="AA334" s="12" t="n">
        <v>0</v>
      </c>
      <c r="AB334" s="10" t="n">
        <v>0</v>
      </c>
      <c r="AC334" s="10" t="n">
        <v>0</v>
      </c>
      <c r="AD334" s="12" t="n">
        <v>0</v>
      </c>
      <c r="AE334" s="10" t="n">
        <v>101000000</v>
      </c>
      <c r="AF334" s="10" t="n">
        <v>4470</v>
      </c>
      <c r="AG334" s="12" t="n">
        <v>0.000117575185256584</v>
      </c>
    </row>
    <row r="335">
      <c r="A335" t="inlineStr">
        <is>
          <t>신성델타테크 (065350)</t>
        </is>
      </c>
      <c r="B335" t="inlineStr">
        <is>
          <t>가정용 기기 제조업</t>
        </is>
      </c>
      <c r="C335" s="7" t="n">
        <v>31150</v>
      </c>
      <c r="D335" s="5" t="n">
        <v>-850</v>
      </c>
      <c r="E335" s="13" t="n">
        <v>-0.0266</v>
      </c>
      <c r="F335" s="7" t="n">
        <v>856095450000</v>
      </c>
      <c r="G335" s="5" t="n">
        <v>-456000000</v>
      </c>
      <c r="H335" s="5" t="n">
        <v>-14996</v>
      </c>
      <c r="I335" s="6" t="n">
        <v>-0.0005326508860665011</v>
      </c>
      <c r="J335" s="5" t="n">
        <v>8000000</v>
      </c>
      <c r="K335" s="5" t="n">
        <v>258</v>
      </c>
      <c r="L335" s="6" t="n">
        <v>9.344752387131598e-06</v>
      </c>
      <c r="M335" s="5" t="n">
        <v>217000000</v>
      </c>
      <c r="N335" s="5" t="n">
        <v>7061</v>
      </c>
      <c r="O335" s="6" t="n">
        <v>0.0002534764085009446</v>
      </c>
      <c r="P335" s="5" t="n">
        <v>0</v>
      </c>
      <c r="Q335" s="5" t="n">
        <v>0</v>
      </c>
      <c r="R335" s="6" t="n">
        <v>0</v>
      </c>
      <c r="S335" s="5" t="n">
        <v>0</v>
      </c>
      <c r="T335" s="5" t="n">
        <v>0</v>
      </c>
      <c r="U335" s="6" t="n">
        <v>0</v>
      </c>
      <c r="V335" s="5" t="n">
        <v>0</v>
      </c>
      <c r="W335" s="5" t="n">
        <v>0</v>
      </c>
      <c r="X335" s="6" t="n">
        <v>0</v>
      </c>
      <c r="Y335" s="5" t="n">
        <v>13000000</v>
      </c>
      <c r="Z335" s="5" t="n">
        <v>427</v>
      </c>
      <c r="AA335" s="6" t="n">
        <v>1.518522262908885e-05</v>
      </c>
      <c r="AB335" s="5" t="n">
        <v>0</v>
      </c>
      <c r="AC335" s="5" t="n">
        <v>0</v>
      </c>
      <c r="AD335" s="6" t="n">
        <v>0</v>
      </c>
      <c r="AE335" s="5" t="n">
        <v>1000000</v>
      </c>
      <c r="AF335" s="5" t="n">
        <v>49</v>
      </c>
      <c r="AG335" s="6" t="n">
        <v>1.16809404839145e-06</v>
      </c>
    </row>
    <row r="336">
      <c r="A336" s="8" t="inlineStr">
        <is>
          <t>삼표시멘트 (038500)</t>
        </is>
      </c>
      <c r="B336" s="8" t="inlineStr">
        <is>
          <t>기타 비금속 광물제품 제조업</t>
        </is>
      </c>
      <c r="C336" s="9" t="n">
        <v>7900</v>
      </c>
      <c r="D336" s="10" t="n">
        <v>-100</v>
      </c>
      <c r="E336" s="11" t="n">
        <v>-0.0125</v>
      </c>
      <c r="F336" s="9" t="n">
        <v>852536400000</v>
      </c>
      <c r="G336" s="10" t="n">
        <v>-249000000</v>
      </c>
      <c r="H336" s="10" t="n">
        <v>-32218</v>
      </c>
      <c r="I336" s="12" t="n">
        <v>-0.0002920696406628503</v>
      </c>
      <c r="J336" s="10" t="n">
        <v>1000000</v>
      </c>
      <c r="K336" s="10" t="n">
        <v>106</v>
      </c>
      <c r="L336" s="12" t="n">
        <v>1.172970444429118e-06</v>
      </c>
      <c r="M336" s="10" t="n">
        <v>-5000000</v>
      </c>
      <c r="N336" s="10" t="n">
        <v>-700</v>
      </c>
      <c r="O336" s="12" t="n">
        <v>-5.864852222145588e-06</v>
      </c>
      <c r="P336" s="10" t="n">
        <v>0</v>
      </c>
      <c r="Q336" s="10" t="n">
        <v>0</v>
      </c>
      <c r="R336" s="12" t="n">
        <v>0</v>
      </c>
      <c r="S336" s="10" t="n">
        <v>0</v>
      </c>
      <c r="T336" s="10" t="n">
        <v>0</v>
      </c>
      <c r="U336" s="12" t="n">
        <v>0</v>
      </c>
      <c r="V336" s="10" t="n">
        <v>0</v>
      </c>
      <c r="W336" s="10" t="n">
        <v>0</v>
      </c>
      <c r="X336" s="12" t="n">
        <v>0</v>
      </c>
      <c r="Y336" s="10" t="n">
        <v>0</v>
      </c>
      <c r="Z336" s="10" t="n">
        <v>0</v>
      </c>
      <c r="AA336" s="12" t="n">
        <v>0</v>
      </c>
      <c r="AB336" s="10" t="n">
        <v>0</v>
      </c>
      <c r="AC336" s="10" t="n">
        <v>0</v>
      </c>
      <c r="AD336" s="12" t="n">
        <v>0</v>
      </c>
      <c r="AE336" s="10" t="n">
        <v>-12000000</v>
      </c>
      <c r="AF336" s="10" t="n">
        <v>-1500</v>
      </c>
      <c r="AG336" s="12" t="n">
        <v>-1.407564533314941e-05</v>
      </c>
    </row>
    <row r="337">
      <c r="A337" t="inlineStr">
        <is>
          <t>로보스타 (090360)</t>
        </is>
      </c>
      <c r="B337" t="inlineStr">
        <is>
          <t>특수 목적용 기계 제조업</t>
        </is>
      </c>
      <c r="C337" s="7" t="n">
        <v>87100</v>
      </c>
      <c r="D337" s="5" t="n">
        <v>6800</v>
      </c>
      <c r="E337" s="13" t="n">
        <v>0.08470000000000001</v>
      </c>
      <c r="F337" s="7" t="n">
        <v>849225000000</v>
      </c>
      <c r="G337" s="5" t="n">
        <v>-589000000</v>
      </c>
      <c r="H337" s="5" t="n">
        <v>-7469</v>
      </c>
      <c r="I337" s="6" t="n">
        <v>-0.0006935735523565605</v>
      </c>
      <c r="J337" s="5" t="n">
        <v>37000000</v>
      </c>
      <c r="K337" s="5" t="n">
        <v>452</v>
      </c>
      <c r="L337" s="6" t="n">
        <v>4.356913656569225e-05</v>
      </c>
      <c r="M337" s="5" t="n">
        <v>-273000000</v>
      </c>
      <c r="N337" s="5" t="n">
        <v>-3399</v>
      </c>
      <c r="O337" s="6" t="n">
        <v>-0.0003214695752009185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0</v>
      </c>
      <c r="U337" s="6" t="n">
        <v>0</v>
      </c>
      <c r="V337" s="5" t="n">
        <v>0</v>
      </c>
      <c r="W337" s="5" t="n">
        <v>0</v>
      </c>
      <c r="X337" s="6" t="n">
        <v>0</v>
      </c>
      <c r="Y337" s="5" t="n">
        <v>0</v>
      </c>
      <c r="Z337" s="5" t="n">
        <v>0</v>
      </c>
      <c r="AA337" s="6" t="n">
        <v>0</v>
      </c>
      <c r="AB337" s="5" t="n">
        <v>0</v>
      </c>
      <c r="AC337" s="5" t="n">
        <v>0</v>
      </c>
      <c r="AD337" s="6" t="n">
        <v>0</v>
      </c>
      <c r="AE337" s="5" t="n">
        <v>31000000</v>
      </c>
      <c r="AF337" s="5" t="n">
        <v>380</v>
      </c>
      <c r="AG337" s="6" t="n">
        <v>3.650387117666108e-05</v>
      </c>
    </row>
    <row r="338">
      <c r="A338" s="8" t="inlineStr">
        <is>
          <t>제이앤티씨 (204270)</t>
        </is>
      </c>
      <c r="B338" s="8" t="inlineStr">
        <is>
          <t>전자부품 제조업</t>
        </is>
      </c>
      <c r="C338" s="9" t="n">
        <v>14550</v>
      </c>
      <c r="D338" s="10" t="n">
        <v>-1100</v>
      </c>
      <c r="E338" s="11" t="n">
        <v>-0.0703</v>
      </c>
      <c r="F338" s="9" t="n">
        <v>841688400000</v>
      </c>
      <c r="G338" s="10" t="n">
        <v>-223000000</v>
      </c>
      <c r="H338" s="10" t="n">
        <v>-15533</v>
      </c>
      <c r="I338" s="12" t="n">
        <v>-0.0002649436537321888</v>
      </c>
      <c r="J338" s="10" t="n">
        <v>1000000</v>
      </c>
      <c r="K338" s="10" t="n">
        <v>56</v>
      </c>
      <c r="L338" s="12" t="n">
        <v>1.188088133328201e-06</v>
      </c>
      <c r="M338" s="10" t="n">
        <v>0</v>
      </c>
      <c r="N338" s="10" t="n">
        <v>-7</v>
      </c>
      <c r="O338" s="12" t="n">
        <v>0</v>
      </c>
      <c r="P338" s="10" t="n">
        <v>0</v>
      </c>
      <c r="Q338" s="10" t="n">
        <v>0</v>
      </c>
      <c r="R338" s="12" t="n">
        <v>0</v>
      </c>
      <c r="S338" s="10" t="n">
        <v>0</v>
      </c>
      <c r="T338" s="10" t="n">
        <v>0</v>
      </c>
      <c r="U338" s="12" t="n">
        <v>0</v>
      </c>
      <c r="V338" s="10" t="n">
        <v>0</v>
      </c>
      <c r="W338" s="10" t="n">
        <v>0</v>
      </c>
      <c r="X338" s="12" t="n">
        <v>0</v>
      </c>
      <c r="Y338" s="10" t="n">
        <v>0</v>
      </c>
      <c r="Z338" s="10" t="n">
        <v>0</v>
      </c>
      <c r="AA338" s="12" t="n">
        <v>0</v>
      </c>
      <c r="AB338" s="10" t="n">
        <v>0</v>
      </c>
      <c r="AC338" s="10" t="n">
        <v>0</v>
      </c>
      <c r="AD338" s="12" t="n">
        <v>0</v>
      </c>
      <c r="AE338" s="10" t="n">
        <v>-9000000</v>
      </c>
      <c r="AF338" s="10" t="n">
        <v>-589</v>
      </c>
      <c r="AG338" s="12" t="n">
        <v>-1.069279319995381e-05</v>
      </c>
    </row>
    <row r="339">
      <c r="A339" t="inlineStr">
        <is>
          <t>SK오션플랜트 (100090)</t>
        </is>
      </c>
      <c r="B339" t="inlineStr">
        <is>
          <t>1차 철강 제조업</t>
        </is>
      </c>
      <c r="C339" s="7" t="n">
        <v>13430</v>
      </c>
      <c r="D339" s="5" t="n">
        <v>-280</v>
      </c>
      <c r="E339" s="13" t="n">
        <v>-0.0204</v>
      </c>
      <c r="F339" s="7" t="n">
        <v>839079540000</v>
      </c>
      <c r="G339" s="5" t="n">
        <v>-33000000</v>
      </c>
      <c r="H339" s="5" t="n">
        <v>-2524</v>
      </c>
      <c r="I339" s="6" t="n">
        <v>-3.93288102341287e-05</v>
      </c>
      <c r="J339" s="5" t="n">
        <v>7000000</v>
      </c>
      <c r="K339" s="5" t="n">
        <v>512</v>
      </c>
      <c r="L339" s="6" t="n">
        <v>8.342474898148512e-06</v>
      </c>
      <c r="M339" s="5" t="n">
        <v>22000000</v>
      </c>
      <c r="N339" s="5" t="n">
        <v>1631</v>
      </c>
      <c r="O339" s="6" t="n">
        <v>2.621920682275246e-05</v>
      </c>
      <c r="P339" s="5" t="n">
        <v>0</v>
      </c>
      <c r="Q339" s="5" t="n">
        <v>0</v>
      </c>
      <c r="R339" s="6" t="n">
        <v>0</v>
      </c>
      <c r="S339" s="5" t="n">
        <v>0</v>
      </c>
      <c r="T339" s="5" t="n">
        <v>27</v>
      </c>
      <c r="U339" s="6" t="n">
        <v>0</v>
      </c>
      <c r="V339" s="5" t="n">
        <v>0</v>
      </c>
      <c r="W339" s="5" t="n">
        <v>0</v>
      </c>
      <c r="X339" s="6" t="n">
        <v>0</v>
      </c>
      <c r="Y339" s="5" t="n">
        <v>44000000</v>
      </c>
      <c r="Z339" s="5" t="n">
        <v>3321</v>
      </c>
      <c r="AA339" s="6" t="n">
        <v>5.243841364550493e-05</v>
      </c>
      <c r="AB339" s="5" t="n">
        <v>0</v>
      </c>
      <c r="AC339" s="5" t="n">
        <v>0</v>
      </c>
      <c r="AD339" s="6" t="n">
        <v>0</v>
      </c>
      <c r="AE339" s="5" t="n">
        <v>20000000</v>
      </c>
      <c r="AF339" s="5" t="n">
        <v>1500</v>
      </c>
      <c r="AG339" s="6" t="n">
        <v>2.38356425661386e-05</v>
      </c>
    </row>
    <row r="340">
      <c r="A340" s="8" t="inlineStr">
        <is>
          <t>유일로보틱스 (388720)</t>
        </is>
      </c>
      <c r="B340" s="8" t="inlineStr">
        <is>
          <t>특수 목적용 기계 제조업</t>
        </is>
      </c>
      <c r="C340" s="9" t="n">
        <v>71000</v>
      </c>
      <c r="D340" s="10" t="n">
        <v>-700</v>
      </c>
      <c r="E340" s="11" t="n">
        <v>-0.0098</v>
      </c>
      <c r="F340" s="9" t="n">
        <v>836451000000</v>
      </c>
      <c r="G340" s="10" t="n">
        <v>-438000000</v>
      </c>
      <c r="H340" s="10" t="n">
        <v>-6309</v>
      </c>
      <c r="I340" s="12" t="n">
        <v>-0.0005236409544611698</v>
      </c>
      <c r="J340" s="10" t="n">
        <v>12000000</v>
      </c>
      <c r="K340" s="10" t="n">
        <v>175</v>
      </c>
      <c r="L340" s="12" t="n">
        <v>1.434632751948411e-05</v>
      </c>
      <c r="M340" s="10" t="n">
        <v>-21000000</v>
      </c>
      <c r="N340" s="10" t="n">
        <v>-303</v>
      </c>
      <c r="O340" s="12" t="n">
        <v>-2.510607315909718e-05</v>
      </c>
      <c r="P340" s="10" t="n">
        <v>0</v>
      </c>
      <c r="Q340" s="10" t="n">
        <v>0</v>
      </c>
      <c r="R340" s="12" t="n">
        <v>0</v>
      </c>
      <c r="S340" s="10" t="n">
        <v>0</v>
      </c>
      <c r="T340" s="10" t="n">
        <v>0</v>
      </c>
      <c r="U340" s="12" t="n">
        <v>0</v>
      </c>
      <c r="V340" s="10" t="n">
        <v>0</v>
      </c>
      <c r="W340" s="10" t="n">
        <v>0</v>
      </c>
      <c r="X340" s="12" t="n">
        <v>0</v>
      </c>
      <c r="Y340" s="10" t="n">
        <v>0</v>
      </c>
      <c r="Z340" s="10" t="n">
        <v>0</v>
      </c>
      <c r="AA340" s="12" t="n">
        <v>0</v>
      </c>
      <c r="AB340" s="10" t="n">
        <v>0</v>
      </c>
      <c r="AC340" s="10" t="n">
        <v>0</v>
      </c>
      <c r="AD340" s="12" t="n">
        <v>0</v>
      </c>
      <c r="AE340" s="10" t="n">
        <v>0</v>
      </c>
      <c r="AF340" s="10" t="n">
        <v>-6</v>
      </c>
      <c r="AG340" s="12" t="n">
        <v>0</v>
      </c>
    </row>
    <row r="341">
      <c r="A341" t="inlineStr">
        <is>
          <t>휴림로봇 (090710)</t>
        </is>
      </c>
      <c r="B341" t="inlineStr">
        <is>
          <t>특수 목적용 기계 제조업</t>
        </is>
      </c>
      <c r="C341" s="7" t="n">
        <v>6980</v>
      </c>
      <c r="D341" s="5" t="n">
        <v>-180</v>
      </c>
      <c r="E341" s="13" t="n">
        <v>-0.0251</v>
      </c>
      <c r="F341" s="7" t="n">
        <v>834521820000</v>
      </c>
      <c r="G341" s="5" t="n">
        <v>-705000000</v>
      </c>
      <c r="H341" s="5" t="n">
        <v>-103050</v>
      </c>
      <c r="I341" s="6" t="n">
        <v>-0.0008447951666500464</v>
      </c>
      <c r="J341" s="5" t="n">
        <v>3000000</v>
      </c>
      <c r="K341" s="5" t="n">
        <v>388</v>
      </c>
      <c r="L341" s="6" t="n">
        <v>3.594873049574665e-06</v>
      </c>
      <c r="M341" s="5" t="n">
        <v>2000000</v>
      </c>
      <c r="N341" s="5" t="n">
        <v>281</v>
      </c>
      <c r="O341" s="6" t="n">
        <v>2.396582033049777e-06</v>
      </c>
      <c r="P341" s="5" t="n">
        <v>0</v>
      </c>
      <c r="Q341" s="5" t="n">
        <v>0</v>
      </c>
      <c r="R341" s="6" t="n">
        <v>0</v>
      </c>
      <c r="S341" s="5" t="n">
        <v>0</v>
      </c>
      <c r="T341" s="5" t="n">
        <v>0</v>
      </c>
      <c r="U341" s="6" t="n">
        <v>0</v>
      </c>
      <c r="V341" s="5" t="n">
        <v>0</v>
      </c>
      <c r="W341" s="5" t="n">
        <v>0</v>
      </c>
      <c r="X341" s="6" t="n">
        <v>0</v>
      </c>
      <c r="Y341" s="5" t="n">
        <v>0</v>
      </c>
      <c r="Z341" s="5" t="n">
        <v>0</v>
      </c>
      <c r="AA341" s="6" t="n">
        <v>0</v>
      </c>
      <c r="AB341" s="5" t="n">
        <v>0</v>
      </c>
      <c r="AC341" s="5" t="n">
        <v>0</v>
      </c>
      <c r="AD341" s="6" t="n">
        <v>0</v>
      </c>
      <c r="AE341" s="5" t="n">
        <v>-14000000</v>
      </c>
      <c r="AF341" s="5" t="n">
        <v>-2032</v>
      </c>
      <c r="AG341" s="6" t="n">
        <v>-1.677607423134844e-05</v>
      </c>
    </row>
    <row r="342">
      <c r="A342" s="8" t="inlineStr">
        <is>
          <t>덕산네오룩스 (213420)</t>
        </is>
      </c>
      <c r="B342" s="8" t="inlineStr">
        <is>
          <t>전자부품 제조업</t>
        </is>
      </c>
      <c r="C342" s="9" t="n">
        <v>33500</v>
      </c>
      <c r="D342" s="10" t="n">
        <v>-500</v>
      </c>
      <c r="E342" s="11" t="n">
        <v>-0.0147</v>
      </c>
      <c r="F342" s="9" t="n">
        <v>831838500000</v>
      </c>
      <c r="G342" s="10" t="n">
        <v>-87000000</v>
      </c>
      <c r="H342" s="10" t="n">
        <v>-2799</v>
      </c>
      <c r="I342" s="12" t="n">
        <v>-0.0001045876092534789</v>
      </c>
      <c r="J342" s="10" t="n">
        <v>-45000000</v>
      </c>
      <c r="K342" s="10" t="n">
        <v>-1341</v>
      </c>
      <c r="L342" s="12" t="n">
        <v>-5.409703926904081e-05</v>
      </c>
      <c r="M342" s="10" t="n">
        <v>0</v>
      </c>
      <c r="N342" s="10" t="n">
        <v>0</v>
      </c>
      <c r="O342" s="12" t="n">
        <v>0</v>
      </c>
      <c r="P342" s="10" t="n">
        <v>0</v>
      </c>
      <c r="Q342" s="10" t="n">
        <v>0</v>
      </c>
      <c r="R342" s="12" t="n">
        <v>0</v>
      </c>
      <c r="S342" s="10" t="n">
        <v>11000000</v>
      </c>
      <c r="T342" s="10" t="n">
        <v>330</v>
      </c>
      <c r="U342" s="12" t="n">
        <v>1.322372071020998e-05</v>
      </c>
      <c r="V342" s="10" t="n">
        <v>0</v>
      </c>
      <c r="W342" s="10" t="n">
        <v>0</v>
      </c>
      <c r="X342" s="12" t="n">
        <v>0</v>
      </c>
      <c r="Y342" s="10" t="n">
        <v>1298000000</v>
      </c>
      <c r="Z342" s="10" t="n">
        <v>39351</v>
      </c>
      <c r="AA342" s="12" t="n">
        <v>0.001560399043804777</v>
      </c>
      <c r="AB342" s="10" t="n">
        <v>0</v>
      </c>
      <c r="AC342" s="10" t="n">
        <v>0</v>
      </c>
      <c r="AD342" s="12" t="n">
        <v>0</v>
      </c>
      <c r="AE342" s="10" t="n">
        <v>26000000</v>
      </c>
      <c r="AF342" s="10" t="n">
        <v>762</v>
      </c>
      <c r="AG342" s="12" t="n">
        <v>3.125606713322357e-05</v>
      </c>
    </row>
    <row r="343">
      <c r="A343" t="inlineStr">
        <is>
          <t>레이크머티리얼즈 (281740)</t>
        </is>
      </c>
      <c r="B343" t="inlineStr">
        <is>
          <t>기타 화학제품 제조업</t>
        </is>
      </c>
      <c r="C343" s="7" t="n">
        <v>12630</v>
      </c>
      <c r="D343" s="5" t="n">
        <v>200</v>
      </c>
      <c r="E343" s="13" t="n">
        <v>0.0161</v>
      </c>
      <c r="F343" s="7" t="n">
        <v>830169900000</v>
      </c>
      <c r="G343" s="5" t="n">
        <v>-212000000</v>
      </c>
      <c r="H343" s="5" t="n">
        <v>-17910</v>
      </c>
      <c r="I343" s="6" t="n">
        <v>-0.000255369412935834</v>
      </c>
      <c r="J343" s="5" t="n">
        <v>51000000</v>
      </c>
      <c r="K343" s="5" t="n">
        <v>4074</v>
      </c>
      <c r="L343" s="6" t="n">
        <v>6.143320782890345e-05</v>
      </c>
      <c r="M343" s="5" t="n">
        <v>2674000000</v>
      </c>
      <c r="N343" s="5" t="n">
        <v>214076</v>
      </c>
      <c r="O343" s="6" t="n">
        <v>0.003221027406558585</v>
      </c>
      <c r="P343" s="5" t="n">
        <v>0</v>
      </c>
      <c r="Q343" s="5" t="n">
        <v>0</v>
      </c>
      <c r="R343" s="6" t="n">
        <v>0</v>
      </c>
      <c r="S343" s="5" t="n">
        <v>0</v>
      </c>
      <c r="T343" s="5" t="n">
        <v>0</v>
      </c>
      <c r="U343" s="6" t="n">
        <v>0</v>
      </c>
      <c r="V343" s="5" t="n">
        <v>0</v>
      </c>
      <c r="W343" s="5" t="n">
        <v>0</v>
      </c>
      <c r="X343" s="6" t="n">
        <v>0</v>
      </c>
      <c r="Y343" s="5" t="n">
        <v>17000000</v>
      </c>
      <c r="Z343" s="5" t="n">
        <v>1360</v>
      </c>
      <c r="AA343" s="6" t="n">
        <v>2.047773594296782e-05</v>
      </c>
      <c r="AB343" s="5" t="n">
        <v>0</v>
      </c>
      <c r="AC343" s="5" t="n">
        <v>0</v>
      </c>
      <c r="AD343" s="6" t="n">
        <v>0</v>
      </c>
      <c r="AE343" s="5" t="n">
        <v>12000000</v>
      </c>
      <c r="AF343" s="5" t="n">
        <v>1000</v>
      </c>
      <c r="AG343" s="6" t="n">
        <v>1.445487243033022e-05</v>
      </c>
    </row>
    <row r="344">
      <c r="A344" s="8" t="inlineStr">
        <is>
          <t>SFA반도체 (036540)</t>
        </is>
      </c>
      <c r="B344" s="8" t="inlineStr">
        <is>
          <t>반도체 제조업</t>
        </is>
      </c>
      <c r="C344" s="9" t="n">
        <v>4995</v>
      </c>
      <c r="D344" s="10" t="n">
        <v>-125</v>
      </c>
      <c r="E344" s="11" t="n">
        <v>-0.0244</v>
      </c>
      <c r="F344" s="9" t="n">
        <v>821477700000</v>
      </c>
      <c r="G344" s="10" t="n">
        <v>-306000000</v>
      </c>
      <c r="H344" s="10" t="n">
        <v>-61137</v>
      </c>
      <c r="I344" s="12" t="n">
        <v>-0.0003724994604235758</v>
      </c>
      <c r="J344" s="10" t="n">
        <v>-138000000</v>
      </c>
      <c r="K344" s="10" t="n">
        <v>-27786</v>
      </c>
      <c r="L344" s="12" t="n">
        <v>-0.000167989952740044</v>
      </c>
      <c r="M344" s="10" t="n">
        <v>0</v>
      </c>
      <c r="N344" s="10" t="n">
        <v>0</v>
      </c>
      <c r="O344" s="12" t="n">
        <v>0</v>
      </c>
      <c r="P344" s="10" t="n">
        <v>0</v>
      </c>
      <c r="Q344" s="10" t="n">
        <v>0</v>
      </c>
      <c r="R344" s="12" t="n">
        <v>0</v>
      </c>
      <c r="S344" s="10" t="n">
        <v>0</v>
      </c>
      <c r="T344" s="10" t="n">
        <v>0</v>
      </c>
      <c r="U344" s="12" t="n">
        <v>0</v>
      </c>
      <c r="V344" s="10" t="n">
        <v>0</v>
      </c>
      <c r="W344" s="10" t="n">
        <v>0</v>
      </c>
      <c r="X344" s="12" t="n">
        <v>0</v>
      </c>
      <c r="Y344" s="10" t="n">
        <v>9000000</v>
      </c>
      <c r="Z344" s="10" t="n">
        <v>1852</v>
      </c>
      <c r="AA344" s="12" t="n">
        <v>1.095586648304634e-05</v>
      </c>
      <c r="AB344" s="10" t="n">
        <v>0</v>
      </c>
      <c r="AC344" s="10" t="n">
        <v>0</v>
      </c>
      <c r="AD344" s="12" t="n">
        <v>0</v>
      </c>
      <c r="AE344" s="10" t="n">
        <v>0</v>
      </c>
      <c r="AF344" s="10" t="n">
        <v>0</v>
      </c>
      <c r="AG344" s="12" t="n">
        <v>0</v>
      </c>
    </row>
    <row r="345">
      <c r="A345" t="inlineStr">
        <is>
          <t>HS효성첨단소재 (298050)</t>
        </is>
      </c>
      <c r="B345" t="inlineStr">
        <is>
          <t>화학섬유 제조업</t>
        </is>
      </c>
      <c r="C345" s="7" t="n">
        <v>183200</v>
      </c>
      <c r="D345" s="5" t="n">
        <v>4000</v>
      </c>
      <c r="E345" s="13" t="n">
        <v>0.0223</v>
      </c>
      <c r="F345" s="7" t="n">
        <v>820552800000</v>
      </c>
      <c r="G345" s="5" t="n">
        <v>18000000</v>
      </c>
      <c r="H345" s="5" t="n">
        <v>98</v>
      </c>
      <c r="I345" s="6" t="n">
        <v>2.193643114739234e-05</v>
      </c>
      <c r="J345" s="5" t="n">
        <v>5000000</v>
      </c>
      <c r="K345" s="5" t="n">
        <v>26</v>
      </c>
      <c r="L345" s="6" t="n">
        <v>6.093453096497874e-06</v>
      </c>
      <c r="M345" s="5" t="n">
        <v>1000000</v>
      </c>
      <c r="N345" s="5" t="n">
        <v>5</v>
      </c>
      <c r="O345" s="6" t="n">
        <v>1.218690619299575e-06</v>
      </c>
      <c r="P345" s="5" t="n">
        <v>0</v>
      </c>
      <c r="Q345" s="5" t="n">
        <v>0</v>
      </c>
      <c r="R345" s="6" t="n">
        <v>0</v>
      </c>
      <c r="S345" s="5" t="n">
        <v>145000000</v>
      </c>
      <c r="T345" s="5" t="n">
        <v>806</v>
      </c>
      <c r="U345" s="6" t="n">
        <v>0.0001767101397984383</v>
      </c>
      <c r="V345" s="5" t="n">
        <v>0</v>
      </c>
      <c r="W345" s="5" t="n">
        <v>0</v>
      </c>
      <c r="X345" s="6" t="n">
        <v>0</v>
      </c>
      <c r="Y345" s="5" t="n">
        <v>926000000</v>
      </c>
      <c r="Z345" s="5" t="n">
        <v>5150</v>
      </c>
      <c r="AA345" s="6" t="n">
        <v>0.001128507513471406</v>
      </c>
      <c r="AB345" s="5" t="n">
        <v>0</v>
      </c>
      <c r="AC345" s="5" t="n">
        <v>0</v>
      </c>
      <c r="AD345" s="6" t="n">
        <v>0</v>
      </c>
      <c r="AE345" s="5" t="n">
        <v>0</v>
      </c>
      <c r="AF345" s="5" t="n">
        <v>-1</v>
      </c>
      <c r="AG345" s="6" t="n">
        <v>0</v>
      </c>
    </row>
    <row r="346">
      <c r="A346" s="8" t="inlineStr">
        <is>
          <t>쎄트렉아이 (099320)</t>
        </is>
      </c>
      <c r="B346" s="8" t="inlineStr">
        <is>
          <t>항공기,우주선 및 부품 제조업</t>
        </is>
      </c>
      <c r="C346" s="9" t="n">
        <v>74800</v>
      </c>
      <c r="D346" s="10" t="n">
        <v>300</v>
      </c>
      <c r="E346" s="11" t="n">
        <v>0.004</v>
      </c>
      <c r="F346" s="9" t="n">
        <v>819134800000</v>
      </c>
      <c r="G346" s="10" t="n">
        <v>-242000000</v>
      </c>
      <c r="H346" s="10" t="n">
        <v>-3370</v>
      </c>
      <c r="I346" s="12" t="n">
        <v>-0.0002954336697696155</v>
      </c>
      <c r="J346" s="10" t="n">
        <v>208000000</v>
      </c>
      <c r="K346" s="10" t="n">
        <v>2807</v>
      </c>
      <c r="L346" s="12" t="n">
        <v>0.0002539264599672728</v>
      </c>
      <c r="M346" s="10" t="n">
        <v>108000000</v>
      </c>
      <c r="N346" s="10" t="n">
        <v>1450</v>
      </c>
      <c r="O346" s="12" t="n">
        <v>0.0001318464311368532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5</v>
      </c>
      <c r="U346" s="12" t="n">
        <v>0</v>
      </c>
      <c r="V346" s="10" t="n">
        <v>0</v>
      </c>
      <c r="W346" s="10" t="n">
        <v>-2</v>
      </c>
      <c r="X346" s="12" t="n">
        <v>0</v>
      </c>
      <c r="Y346" s="10" t="n">
        <v>24000000</v>
      </c>
      <c r="Z346" s="10" t="n">
        <v>316</v>
      </c>
      <c r="AA346" s="12" t="n">
        <v>2.929920691930071e-05</v>
      </c>
      <c r="AB346" s="10" t="n">
        <v>0</v>
      </c>
      <c r="AC346" s="10" t="n">
        <v>0</v>
      </c>
      <c r="AD346" s="12" t="n">
        <v>0</v>
      </c>
      <c r="AE346" s="10" t="n">
        <v>-74000000</v>
      </c>
      <c r="AF346" s="10" t="n">
        <v>-979</v>
      </c>
      <c r="AG346" s="12" t="n">
        <v>-9.03392213345105e-05</v>
      </c>
    </row>
    <row r="347">
      <c r="A347" t="inlineStr">
        <is>
          <t>클로봇 (466100)</t>
        </is>
      </c>
      <c r="B347" t="inlineStr">
        <is>
          <t>소프트웨어 개발 및 공급업</t>
        </is>
      </c>
      <c r="C347" s="7" t="n">
        <v>31800</v>
      </c>
      <c r="D347" s="5" t="n">
        <v>350</v>
      </c>
      <c r="E347" s="13" t="n">
        <v>0.0111</v>
      </c>
      <c r="F347" s="7" t="n">
        <v>809596200000</v>
      </c>
      <c r="G347" s="5" t="n">
        <v>-1487000000</v>
      </c>
      <c r="H347" s="5" t="n">
        <v>-48172</v>
      </c>
      <c r="I347" s="6" t="n">
        <v>-0.001836718107125503</v>
      </c>
      <c r="J347" s="5" t="n">
        <v>2000000</v>
      </c>
      <c r="K347" s="5" t="n">
        <v>61</v>
      </c>
      <c r="L347" s="6" t="n">
        <v>2.470367326328854e-06</v>
      </c>
      <c r="M347" s="5" t="n">
        <v>0</v>
      </c>
      <c r="N347" s="5" t="n">
        <v>0</v>
      </c>
      <c r="O347" s="6" t="n">
        <v>0</v>
      </c>
      <c r="P347" s="5" t="n">
        <v>0</v>
      </c>
      <c r="Q347" s="5" t="n">
        <v>0</v>
      </c>
      <c r="R347" s="6" t="n">
        <v>0</v>
      </c>
      <c r="S347" s="5" t="n">
        <v>0</v>
      </c>
      <c r="T347" s="5" t="n">
        <v>0</v>
      </c>
      <c r="U347" s="6" t="n">
        <v>0</v>
      </c>
      <c r="V347" s="5" t="n">
        <v>0</v>
      </c>
      <c r="W347" s="5" t="n">
        <v>0</v>
      </c>
      <c r="X347" s="6" t="n">
        <v>0</v>
      </c>
      <c r="Y347" s="5" t="n">
        <v>114000000</v>
      </c>
      <c r="Z347" s="5" t="n">
        <v>3738</v>
      </c>
      <c r="AA347" s="6" t="n">
        <v>0.0001408109376007447</v>
      </c>
      <c r="AB347" s="5" t="n">
        <v>0</v>
      </c>
      <c r="AC347" s="5" t="n">
        <v>0</v>
      </c>
      <c r="AD347" s="6" t="n">
        <v>0</v>
      </c>
      <c r="AE347" s="5" t="n">
        <v>19000000</v>
      </c>
      <c r="AF347" s="5" t="n">
        <v>752</v>
      </c>
      <c r="AG347" s="6" t="n">
        <v>2.346848960012411e-05</v>
      </c>
    </row>
    <row r="348">
      <c r="A348" s="8" t="inlineStr">
        <is>
          <t>루닛 (328130)</t>
        </is>
      </c>
      <c r="B348" s="8" t="inlineStr">
        <is>
          <t>소프트웨어 개발 및 공급업</t>
        </is>
      </c>
      <c r="C348" s="9" t="n">
        <v>10860</v>
      </c>
      <c r="D348" s="10" t="n">
        <v>120</v>
      </c>
      <c r="E348" s="11" t="n">
        <v>0.0112</v>
      </c>
      <c r="F348" s="9" t="n">
        <v>808613880000</v>
      </c>
      <c r="G348" s="10" t="n">
        <v>-607000000</v>
      </c>
      <c r="H348" s="10" t="n">
        <v>-57229</v>
      </c>
      <c r="I348" s="12" t="n">
        <v>-0.0007506673024212742</v>
      </c>
      <c r="J348" s="10" t="n">
        <v>2000000</v>
      </c>
      <c r="K348" s="10" t="n">
        <v>184</v>
      </c>
      <c r="L348" s="12" t="n">
        <v>2.473368377005846e-06</v>
      </c>
      <c r="M348" s="10" t="n">
        <v>-12000000</v>
      </c>
      <c r="N348" s="10" t="n">
        <v>-1072</v>
      </c>
      <c r="O348" s="12" t="n">
        <v>-1.484021026203507e-05</v>
      </c>
      <c r="P348" s="10" t="n">
        <v>0</v>
      </c>
      <c r="Q348" s="10" t="n">
        <v>0</v>
      </c>
      <c r="R348" s="12" t="n">
        <v>0</v>
      </c>
      <c r="S348" s="10" t="n">
        <v>-14000000</v>
      </c>
      <c r="T348" s="10" t="n">
        <v>-1229</v>
      </c>
      <c r="U348" s="12" t="n">
        <v>-1.731357863904092e-05</v>
      </c>
      <c r="V348" s="10" t="n">
        <v>0</v>
      </c>
      <c r="W348" s="10" t="n">
        <v>0</v>
      </c>
      <c r="X348" s="12" t="n">
        <v>0</v>
      </c>
      <c r="Y348" s="10" t="n">
        <v>14000000</v>
      </c>
      <c r="Z348" s="10" t="n">
        <v>1328</v>
      </c>
      <c r="AA348" s="12" t="n">
        <v>1.731357863904092e-05</v>
      </c>
      <c r="AB348" s="10" t="n">
        <v>0</v>
      </c>
      <c r="AC348" s="10" t="n">
        <v>0</v>
      </c>
      <c r="AD348" s="12" t="n">
        <v>0</v>
      </c>
      <c r="AE348" s="10" t="n">
        <v>-1000000</v>
      </c>
      <c r="AF348" s="10" t="n">
        <v>-216</v>
      </c>
      <c r="AG348" s="12" t="n">
        <v>-1.236684188502923e-06</v>
      </c>
    </row>
    <row r="349">
      <c r="A349" t="inlineStr">
        <is>
          <t>삼화콘덴서 (001820)</t>
        </is>
      </c>
      <c r="B349" t="inlineStr">
        <is>
          <t>전자부품 제조업</t>
        </is>
      </c>
      <c r="C349" s="7" t="n">
        <v>77200</v>
      </c>
      <c r="D349" s="5" t="n">
        <v>1300</v>
      </c>
      <c r="E349" s="13" t="n">
        <v>0.0171</v>
      </c>
      <c r="F349" s="7" t="n">
        <v>802494000000</v>
      </c>
      <c r="G349" s="5" t="n">
        <v>379000000</v>
      </c>
      <c r="H349" s="5" t="n">
        <v>4867</v>
      </c>
      <c r="I349" s="6" t="n">
        <v>0.0004722776743502132</v>
      </c>
      <c r="J349" s="5" t="n">
        <v>163000000</v>
      </c>
      <c r="K349" s="5" t="n">
        <v>2098</v>
      </c>
      <c r="L349" s="6" t="n">
        <v>0.0002031167834276643</v>
      </c>
      <c r="M349" s="5" t="n">
        <v>173000000</v>
      </c>
      <c r="N349" s="5" t="n">
        <v>2247</v>
      </c>
      <c r="O349" s="6" t="n">
        <v>0.0002155779357851897</v>
      </c>
      <c r="P349" s="5" t="n">
        <v>0</v>
      </c>
      <c r="Q349" s="5" t="n">
        <v>0</v>
      </c>
      <c r="R349" s="6" t="n">
        <v>0</v>
      </c>
      <c r="S349" s="5" t="n">
        <v>2000000</v>
      </c>
      <c r="T349" s="5" t="n">
        <v>22</v>
      </c>
      <c r="U349" s="6" t="n">
        <v>2.492230471505083e-06</v>
      </c>
      <c r="V349" s="5" t="n">
        <v>0</v>
      </c>
      <c r="W349" s="5" t="n">
        <v>-1</v>
      </c>
      <c r="X349" s="6" t="n">
        <v>0</v>
      </c>
      <c r="Y349" s="5" t="n">
        <v>202000000</v>
      </c>
      <c r="Z349" s="5" t="n">
        <v>2644</v>
      </c>
      <c r="AA349" s="6" t="n">
        <v>0.0002517152776220134</v>
      </c>
      <c r="AB349" s="5" t="n">
        <v>0</v>
      </c>
      <c r="AC349" s="5" t="n">
        <v>0</v>
      </c>
      <c r="AD349" s="6" t="n">
        <v>0</v>
      </c>
      <c r="AE349" s="5" t="n">
        <v>-33000000</v>
      </c>
      <c r="AF349" s="5" t="n">
        <v>-425</v>
      </c>
      <c r="AG349" s="6" t="n">
        <v>-4.112180277983388e-05</v>
      </c>
    </row>
    <row r="350">
      <c r="A350" s="8" t="inlineStr">
        <is>
          <t>LS머트리얼즈 (417200)</t>
        </is>
      </c>
      <c r="B350" s="8" t="inlineStr">
        <is>
          <t>전자부품 제조업</t>
        </is>
      </c>
      <c r="C350" s="9" t="n">
        <v>11840</v>
      </c>
      <c r="D350" s="10" t="n">
        <v>-110</v>
      </c>
      <c r="E350" s="11" t="n">
        <v>-0.0092</v>
      </c>
      <c r="F350" s="9" t="n">
        <v>800999680000</v>
      </c>
      <c r="G350" s="10" t="n">
        <v>-331000000</v>
      </c>
      <c r="H350" s="10" t="n">
        <v>-28649</v>
      </c>
      <c r="I350" s="12" t="n">
        <v>-0.0004132336232643688</v>
      </c>
      <c r="J350" s="10" t="n">
        <v>-68000000</v>
      </c>
      <c r="K350" s="10" t="n">
        <v>-5838</v>
      </c>
      <c r="L350" s="12" t="n">
        <v>-8.489391656186429e-05</v>
      </c>
      <c r="M350" s="10" t="n">
        <v>0</v>
      </c>
      <c r="N350" s="10" t="n">
        <v>0</v>
      </c>
      <c r="O350" s="12" t="n">
        <v>0</v>
      </c>
      <c r="P350" s="10" t="n">
        <v>0</v>
      </c>
      <c r="Q350" s="10" t="n">
        <v>0</v>
      </c>
      <c r="R350" s="12" t="n">
        <v>0</v>
      </c>
      <c r="S350" s="10" t="n">
        <v>-59000000</v>
      </c>
      <c r="T350" s="10" t="n">
        <v>-5094</v>
      </c>
      <c r="U350" s="12" t="n">
        <v>-7.365795701691167e-05</v>
      </c>
      <c r="V350" s="10" t="n">
        <v>0</v>
      </c>
      <c r="W350" s="10" t="n">
        <v>0</v>
      </c>
      <c r="X350" s="12" t="n">
        <v>0</v>
      </c>
      <c r="Y350" s="10" t="n">
        <v>-123000000</v>
      </c>
      <c r="Z350" s="10" t="n">
        <v>-10548</v>
      </c>
      <c r="AA350" s="12" t="n">
        <v>-0.0001535581137810192</v>
      </c>
      <c r="AB350" s="10" t="n">
        <v>0</v>
      </c>
      <c r="AC350" s="10" t="n">
        <v>0</v>
      </c>
      <c r="AD350" s="12" t="n">
        <v>0</v>
      </c>
      <c r="AE350" s="10" t="n">
        <v>11000000</v>
      </c>
      <c r="AF350" s="10" t="n">
        <v>927</v>
      </c>
      <c r="AG350" s="12" t="n">
        <v>1.373283944383099e-05</v>
      </c>
    </row>
    <row r="351">
      <c r="A351" t="inlineStr">
        <is>
          <t>ESR켄달스퀘어리츠 (365550)</t>
        </is>
      </c>
      <c r="B351" t="inlineStr">
        <is>
          <t>부동산 임대 및 공급업</t>
        </is>
      </c>
      <c r="C351" s="7" t="n">
        <v>3250</v>
      </c>
      <c r="D351" s="5" t="n">
        <v>65</v>
      </c>
      <c r="E351" s="13" t="n">
        <v>0.0204</v>
      </c>
      <c r="F351" s="7" t="n">
        <v>799789250000</v>
      </c>
      <c r="G351" s="5" t="n">
        <v>165000000</v>
      </c>
      <c r="H351" s="5" t="n">
        <v>51897</v>
      </c>
      <c r="I351" s="6" t="n">
        <v>0.0002063043483017557</v>
      </c>
      <c r="J351" s="5" t="n">
        <v>-105000000</v>
      </c>
      <c r="K351" s="5" t="n">
        <v>-33162</v>
      </c>
      <c r="L351" s="6" t="n">
        <v>-0.0001312845852829355</v>
      </c>
      <c r="M351" s="5" t="n">
        <v>-111000000</v>
      </c>
      <c r="N351" s="5" t="n">
        <v>-35088</v>
      </c>
      <c r="O351" s="6" t="n">
        <v>-0.0001387865615848175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0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-141000000</v>
      </c>
      <c r="Z351" s="5" t="n">
        <v>-44428</v>
      </c>
      <c r="AA351" s="6" t="n">
        <v>-0.0001762964430942276</v>
      </c>
      <c r="AB351" s="5" t="n">
        <v>0</v>
      </c>
      <c r="AC351" s="5" t="n">
        <v>0</v>
      </c>
      <c r="AD351" s="6" t="n">
        <v>0</v>
      </c>
      <c r="AE351" s="5" t="n">
        <v>9000000</v>
      </c>
      <c r="AF351" s="5" t="n">
        <v>2929</v>
      </c>
      <c r="AG351" s="6" t="n">
        <v>1.125296445282304e-05</v>
      </c>
    </row>
    <row r="352">
      <c r="A352" s="8" t="inlineStr">
        <is>
          <t>에스디바이오센서 (137310)</t>
        </is>
      </c>
      <c r="B352" s="8" t="inlineStr">
        <is>
          <t>의료용 기기 제조업</t>
        </is>
      </c>
      <c r="C352" s="9" t="n">
        <v>6590</v>
      </c>
      <c r="D352" s="10" t="n">
        <v>240</v>
      </c>
      <c r="E352" s="11" t="n">
        <v>0.0378</v>
      </c>
      <c r="F352" s="9" t="n">
        <v>795735910000</v>
      </c>
      <c r="G352" s="10" t="n">
        <v>100000000</v>
      </c>
      <c r="H352" s="10" t="n">
        <v>15568</v>
      </c>
      <c r="I352" s="12" t="n">
        <v>0.0001256698343549684</v>
      </c>
      <c r="J352" s="10" t="n">
        <v>1000000</v>
      </c>
      <c r="K352" s="10" t="n">
        <v>98</v>
      </c>
      <c r="L352" s="12" t="n">
        <v>1.256698343549684e-06</v>
      </c>
      <c r="M352" s="10" t="n">
        <v>0</v>
      </c>
      <c r="N352" s="10" t="n">
        <v>62</v>
      </c>
      <c r="O352" s="12" t="n">
        <v>0</v>
      </c>
      <c r="P352" s="10" t="n">
        <v>0</v>
      </c>
      <c r="Q352" s="10" t="n">
        <v>0</v>
      </c>
      <c r="R352" s="12" t="n">
        <v>0</v>
      </c>
      <c r="S352" s="10" t="n">
        <v>2000000</v>
      </c>
      <c r="T352" s="10" t="n">
        <v>240</v>
      </c>
      <c r="U352" s="12" t="n">
        <v>2.513396687099367e-06</v>
      </c>
      <c r="V352" s="10" t="n">
        <v>0</v>
      </c>
      <c r="W352" s="10" t="n">
        <v>0</v>
      </c>
      <c r="X352" s="12" t="n">
        <v>0</v>
      </c>
      <c r="Y352" s="10" t="n">
        <v>13000000</v>
      </c>
      <c r="Z352" s="10" t="n">
        <v>2045</v>
      </c>
      <c r="AA352" s="12" t="n">
        <v>1.633707846614589e-05</v>
      </c>
      <c r="AB352" s="10" t="n">
        <v>0</v>
      </c>
      <c r="AC352" s="10" t="n">
        <v>0</v>
      </c>
      <c r="AD352" s="12" t="n">
        <v>0</v>
      </c>
      <c r="AE352" s="10" t="n">
        <v>2000000</v>
      </c>
      <c r="AF352" s="10" t="n">
        <v>312</v>
      </c>
      <c r="AG352" s="12" t="n">
        <v>2.513396687099367e-06</v>
      </c>
    </row>
    <row r="353">
      <c r="A353" t="inlineStr">
        <is>
          <t>SNT홀딩스 (036530)</t>
        </is>
      </c>
      <c r="B353" t="inlineStr">
        <is>
          <t>기타 금융업</t>
        </is>
      </c>
      <c r="C353" s="7" t="n">
        <v>48100</v>
      </c>
      <c r="D353" s="5" t="n">
        <v>-200</v>
      </c>
      <c r="E353" s="13" t="n">
        <v>-0.004099999999999999</v>
      </c>
      <c r="F353" s="7" t="n">
        <v>784174300000</v>
      </c>
      <c r="G353" s="5" t="n">
        <v>3000000</v>
      </c>
      <c r="H353" s="5" t="n">
        <v>53</v>
      </c>
      <c r="I353" s="6" t="n">
        <v>3.825680081583903e-06</v>
      </c>
      <c r="J353" s="5" t="n">
        <v>-90000000</v>
      </c>
      <c r="K353" s="5" t="n">
        <v>-1873</v>
      </c>
      <c r="L353" s="6" t="n">
        <v>-0.0001147704024475171</v>
      </c>
      <c r="M353" s="5" t="n">
        <v>-45000000</v>
      </c>
      <c r="N353" s="5" t="n">
        <v>-943</v>
      </c>
      <c r="O353" s="6" t="n">
        <v>-5.738520122375855e-05</v>
      </c>
      <c r="P353" s="5" t="n">
        <v>0</v>
      </c>
      <c r="Q353" s="5" t="n">
        <v>0</v>
      </c>
      <c r="R353" s="6" t="n">
        <v>0</v>
      </c>
      <c r="S353" s="5" t="n">
        <v>0</v>
      </c>
      <c r="T353" s="5" t="n">
        <v>8</v>
      </c>
      <c r="U353" s="6" t="n">
        <v>0</v>
      </c>
      <c r="V353" s="5" t="n">
        <v>0</v>
      </c>
      <c r="W353" s="5" t="n">
        <v>0</v>
      </c>
      <c r="X353" s="6" t="n">
        <v>0</v>
      </c>
      <c r="Y353" s="5" t="n">
        <v>23000000</v>
      </c>
      <c r="Z353" s="5" t="n">
        <v>479</v>
      </c>
      <c r="AA353" s="6" t="n">
        <v>2.933021395880993e-05</v>
      </c>
      <c r="AB353" s="5" t="n">
        <v>0</v>
      </c>
      <c r="AC353" s="5" t="n">
        <v>0</v>
      </c>
      <c r="AD353" s="6" t="n">
        <v>0</v>
      </c>
      <c r="AE353" s="5" t="n">
        <v>180000000</v>
      </c>
      <c r="AF353" s="5" t="n">
        <v>3736</v>
      </c>
      <c r="AG353" s="6" t="n">
        <v>0.0002295408048950342</v>
      </c>
    </row>
    <row r="354">
      <c r="A354" s="8" t="inlineStr">
        <is>
          <t>이노션 (214320)</t>
        </is>
      </c>
      <c r="B354" s="8" t="inlineStr">
        <is>
          <t>광고업</t>
        </is>
      </c>
      <c r="C354" s="9" t="n">
        <v>19530</v>
      </c>
      <c r="D354" s="10" t="n">
        <v>-110</v>
      </c>
      <c r="E354" s="11" t="n">
        <v>-0.005600000000000001</v>
      </c>
      <c r="F354" s="9" t="n">
        <v>781200000000</v>
      </c>
      <c r="G354" s="10" t="n">
        <v>-14000000</v>
      </c>
      <c r="H354" s="10" t="n">
        <v>-747</v>
      </c>
      <c r="I354" s="12" t="n">
        <v>-1.792114695340502e-05</v>
      </c>
      <c r="J354" s="10" t="n">
        <v>25000000</v>
      </c>
      <c r="K354" s="10" t="n">
        <v>1275</v>
      </c>
      <c r="L354" s="12" t="n">
        <v>3.200204813108039e-05</v>
      </c>
      <c r="M354" s="10" t="n">
        <v>0</v>
      </c>
      <c r="N354" s="10" t="n">
        <v>-15</v>
      </c>
      <c r="O354" s="12" t="n">
        <v>0</v>
      </c>
      <c r="P354" s="10" t="n">
        <v>0</v>
      </c>
      <c r="Q354" s="10" t="n">
        <v>0</v>
      </c>
      <c r="R354" s="12" t="n">
        <v>0</v>
      </c>
      <c r="S354" s="10" t="n">
        <v>7000000</v>
      </c>
      <c r="T354" s="10" t="n">
        <v>377</v>
      </c>
      <c r="U354" s="12" t="n">
        <v>8.960573476702509e-06</v>
      </c>
      <c r="V354" s="10" t="n">
        <v>0</v>
      </c>
      <c r="W354" s="10" t="n">
        <v>0</v>
      </c>
      <c r="X354" s="12" t="n">
        <v>0</v>
      </c>
      <c r="Y354" s="10" t="n">
        <v>14000000</v>
      </c>
      <c r="Z354" s="10" t="n">
        <v>714</v>
      </c>
      <c r="AA354" s="12" t="n">
        <v>1.792114695340502e-05</v>
      </c>
      <c r="AB354" s="10" t="n">
        <v>0</v>
      </c>
      <c r="AC354" s="10" t="n">
        <v>0</v>
      </c>
      <c r="AD354" s="12" t="n">
        <v>0</v>
      </c>
      <c r="AE354" s="10" t="n">
        <v>0</v>
      </c>
      <c r="AF354" s="10" t="n">
        <v>0</v>
      </c>
      <c r="AG354" s="12" t="n">
        <v>0</v>
      </c>
    </row>
    <row r="355">
      <c r="A355" t="inlineStr">
        <is>
          <t>SGC에너지 (005090)</t>
        </is>
      </c>
      <c r="B355" t="inlineStr">
        <is>
          <t>전기업</t>
        </is>
      </c>
      <c r="C355" s="7" t="n">
        <v>54000</v>
      </c>
      <c r="D355" s="5" t="n">
        <v>4550</v>
      </c>
      <c r="E355" s="13" t="n">
        <v>0.092</v>
      </c>
      <c r="F355" s="7" t="n">
        <v>778086000000</v>
      </c>
      <c r="G355" s="5" t="n">
        <v>91000000</v>
      </c>
      <c r="H355" s="5" t="n">
        <v>1668</v>
      </c>
      <c r="I355" s="6" t="n">
        <v>0.0001169536529381071</v>
      </c>
      <c r="J355" s="5" t="n">
        <v>347000000</v>
      </c>
      <c r="K355" s="5" t="n">
        <v>6356</v>
      </c>
      <c r="L355" s="6" t="n">
        <v>0.0004459661271376172</v>
      </c>
      <c r="M355" s="5" t="n">
        <v>4076000000</v>
      </c>
      <c r="N355" s="5" t="n">
        <v>76222</v>
      </c>
      <c r="O355" s="6" t="n">
        <v>0.005238495487645325</v>
      </c>
      <c r="P355" s="5" t="n">
        <v>0</v>
      </c>
      <c r="Q355" s="5" t="n">
        <v>0</v>
      </c>
      <c r="R355" s="6" t="n">
        <v>0</v>
      </c>
      <c r="S355" s="5" t="n">
        <v>247000000</v>
      </c>
      <c r="T355" s="5" t="n">
        <v>4665</v>
      </c>
      <c r="U355" s="6" t="n">
        <v>0.0003174456294034336</v>
      </c>
      <c r="V355" s="5" t="n">
        <v>4000000</v>
      </c>
      <c r="W355" s="5" t="n">
        <v>79</v>
      </c>
      <c r="X355" s="6" t="n">
        <v>5.140819909367345e-06</v>
      </c>
      <c r="Y355" s="5" t="n">
        <v>490000000</v>
      </c>
      <c r="Z355" s="5" t="n">
        <v>9146</v>
      </c>
      <c r="AA355" s="6" t="n">
        <v>0.0006297504388974997</v>
      </c>
      <c r="AB355" s="5" t="n">
        <v>0</v>
      </c>
      <c r="AC355" s="5" t="n">
        <v>0</v>
      </c>
      <c r="AD355" s="6" t="n">
        <v>0</v>
      </c>
      <c r="AE355" s="5" t="n">
        <v>251000000</v>
      </c>
      <c r="AF355" s="5" t="n">
        <v>4719</v>
      </c>
      <c r="AG355" s="6" t="n">
        <v>0.0003225864493128009</v>
      </c>
    </row>
    <row r="356">
      <c r="A356" s="8" t="inlineStr">
        <is>
          <t>SFA (056190)</t>
        </is>
      </c>
      <c r="B356" s="8" t="inlineStr">
        <is>
          <t>특수 목적용 기계 제조업</t>
        </is>
      </c>
      <c r="C356" s="9" t="n">
        <v>21650</v>
      </c>
      <c r="D356" s="10" t="n">
        <v>50</v>
      </c>
      <c r="E356" s="11" t="n">
        <v>0.0023</v>
      </c>
      <c r="F356" s="9" t="n">
        <v>777408200000</v>
      </c>
      <c r="G356" s="10" t="n">
        <v>-208000000</v>
      </c>
      <c r="H356" s="10" t="n">
        <v>-9795</v>
      </c>
      <c r="I356" s="12" t="n">
        <v>-0.0002675557062557354</v>
      </c>
      <c r="J356" s="10" t="n">
        <v>3000000</v>
      </c>
      <c r="K356" s="10" t="n">
        <v>136</v>
      </c>
      <c r="L356" s="12" t="n">
        <v>3.858976532534645e-06</v>
      </c>
      <c r="M356" s="10" t="n">
        <v>0</v>
      </c>
      <c r="N356" s="10" t="n">
        <v>0</v>
      </c>
      <c r="O356" s="12" t="n">
        <v>0</v>
      </c>
      <c r="P356" s="10" t="n">
        <v>0</v>
      </c>
      <c r="Q356" s="10" t="n">
        <v>0</v>
      </c>
      <c r="R356" s="12" t="n">
        <v>0</v>
      </c>
      <c r="S356" s="10" t="n">
        <v>-1000000</v>
      </c>
      <c r="T356" s="10" t="n">
        <v>-63</v>
      </c>
      <c r="U356" s="12" t="n">
        <v>-1.286325510844882e-06</v>
      </c>
      <c r="V356" s="10" t="n">
        <v>0</v>
      </c>
      <c r="W356" s="10" t="n">
        <v>0</v>
      </c>
      <c r="X356" s="12" t="n">
        <v>0</v>
      </c>
      <c r="Y356" s="10" t="n">
        <v>22000000</v>
      </c>
      <c r="Z356" s="10" t="n">
        <v>1024</v>
      </c>
      <c r="AA356" s="12" t="n">
        <v>2.82991612385874e-05</v>
      </c>
      <c r="AB356" s="10" t="n">
        <v>0</v>
      </c>
      <c r="AC356" s="10" t="n">
        <v>0</v>
      </c>
      <c r="AD356" s="12" t="n">
        <v>0</v>
      </c>
      <c r="AE356" s="10" t="n">
        <v>0</v>
      </c>
      <c r="AF356" s="10" t="n">
        <v>12</v>
      </c>
      <c r="AG356" s="12" t="n">
        <v>0</v>
      </c>
    </row>
    <row r="357">
      <c r="A357" t="inlineStr">
        <is>
          <t>CJ ENM (035760)</t>
        </is>
      </c>
      <c r="B357" t="inlineStr">
        <is>
          <t>텔레비전 방송업</t>
        </is>
      </c>
      <c r="C357" s="7" t="n">
        <v>35450</v>
      </c>
      <c r="D357" s="5" t="n">
        <v>1350</v>
      </c>
      <c r="E357" s="13" t="n">
        <v>0.0396</v>
      </c>
      <c r="F357" s="7" t="n">
        <v>777383050000</v>
      </c>
      <c r="G357" s="5" t="n">
        <v>-615000000</v>
      </c>
      <c r="H357" s="5" t="n">
        <v>-17476</v>
      </c>
      <c r="I357" s="6" t="n">
        <v>-0.0007911157826247948</v>
      </c>
      <c r="J357" s="5" t="n">
        <v>43000000</v>
      </c>
      <c r="K357" s="5" t="n">
        <v>1226</v>
      </c>
      <c r="L357" s="6" t="n">
        <v>5.531378642742468e-05</v>
      </c>
      <c r="M357" s="5" t="n">
        <v>210000000</v>
      </c>
      <c r="N357" s="5" t="n">
        <v>5965</v>
      </c>
      <c r="O357" s="6" t="n">
        <v>0.0002701370965060275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0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248000000</v>
      </c>
      <c r="Z357" s="5" t="n">
        <v>7037</v>
      </c>
      <c r="AA357" s="6" t="n">
        <v>0.0003190190473023563</v>
      </c>
      <c r="AB357" s="5" t="n">
        <v>0</v>
      </c>
      <c r="AC357" s="5" t="n">
        <v>0</v>
      </c>
      <c r="AD357" s="6" t="n">
        <v>0</v>
      </c>
      <c r="AE357" s="5" t="n">
        <v>3000000</v>
      </c>
      <c r="AF357" s="5" t="n">
        <v>90</v>
      </c>
      <c r="AG357" s="6" t="n">
        <v>3.859101378657535e-06</v>
      </c>
    </row>
    <row r="358">
      <c r="A358" s="8" t="inlineStr">
        <is>
          <t>와이지엔터테인먼트 (122870)</t>
        </is>
      </c>
      <c r="B358" s="8" t="inlineStr">
        <is>
          <t>오디오물 출판 및 원판 녹음업</t>
        </is>
      </c>
      <c r="C358" s="9" t="n">
        <v>41550</v>
      </c>
      <c r="D358" s="10" t="n">
        <v>950</v>
      </c>
      <c r="E358" s="11" t="n">
        <v>0.0234</v>
      </c>
      <c r="F358" s="9" t="n">
        <v>776611050000</v>
      </c>
      <c r="G358" s="10" t="n">
        <v>-148000000</v>
      </c>
      <c r="H358" s="10" t="n">
        <v>-3719</v>
      </c>
      <c r="I358" s="12" t="n">
        <v>-0.0001905715866391548</v>
      </c>
      <c r="J358" s="10" t="n">
        <v>1000000</v>
      </c>
      <c r="K358" s="10" t="n">
        <v>26</v>
      </c>
      <c r="L358" s="12" t="n">
        <v>1.287645855669965e-06</v>
      </c>
      <c r="M358" s="10" t="n">
        <v>-22000000</v>
      </c>
      <c r="N358" s="10" t="n">
        <v>-545</v>
      </c>
      <c r="O358" s="12" t="n">
        <v>-2.832820882473923e-05</v>
      </c>
      <c r="P358" s="10" t="n">
        <v>0</v>
      </c>
      <c r="Q358" s="10" t="n">
        <v>0</v>
      </c>
      <c r="R358" s="12" t="n">
        <v>0</v>
      </c>
      <c r="S358" s="10" t="n">
        <v>38000000</v>
      </c>
      <c r="T358" s="10" t="n">
        <v>932</v>
      </c>
      <c r="U358" s="12" t="n">
        <v>4.893054251545867e-05</v>
      </c>
      <c r="V358" s="10" t="n">
        <v>0</v>
      </c>
      <c r="W358" s="10" t="n">
        <v>-1</v>
      </c>
      <c r="X358" s="12" t="n">
        <v>0</v>
      </c>
      <c r="Y358" s="10" t="n">
        <v>235000000</v>
      </c>
      <c r="Z358" s="10" t="n">
        <v>5710</v>
      </c>
      <c r="AA358" s="12" t="n">
        <v>0.0003025967760824418</v>
      </c>
      <c r="AB358" s="10" t="n">
        <v>0</v>
      </c>
      <c r="AC358" s="10" t="n">
        <v>0</v>
      </c>
      <c r="AD358" s="12" t="n">
        <v>0</v>
      </c>
      <c r="AE358" s="10" t="n">
        <v>1000000</v>
      </c>
      <c r="AF358" s="10" t="n">
        <v>21</v>
      </c>
      <c r="AG358" s="12" t="n">
        <v>1.287645855669965e-06</v>
      </c>
    </row>
    <row r="359">
      <c r="A359" t="inlineStr">
        <is>
          <t>세방전지 (004490)</t>
        </is>
      </c>
      <c r="B359" t="inlineStr">
        <is>
          <t>일차전지 및 이차전지 제조업</t>
        </is>
      </c>
      <c r="C359" s="7" t="n">
        <v>55600</v>
      </c>
      <c r="D359" s="5" t="n">
        <v>1300</v>
      </c>
      <c r="E359" s="13" t="n">
        <v>0.0239</v>
      </c>
      <c r="F359" s="7" t="n">
        <v>770616000000</v>
      </c>
      <c r="G359" s="5" t="n">
        <v>52000000</v>
      </c>
      <c r="H359" s="5" t="n">
        <v>926</v>
      </c>
      <c r="I359" s="6" t="n">
        <v>6.747848474467179e-05</v>
      </c>
      <c r="J359" s="5" t="n">
        <v>-22000000</v>
      </c>
      <c r="K359" s="5" t="n">
        <v>-396</v>
      </c>
      <c r="L359" s="6" t="n">
        <v>-2.854858969966883e-05</v>
      </c>
      <c r="M359" s="5" t="n">
        <v>64000000</v>
      </c>
      <c r="N359" s="5" t="n">
        <v>1168</v>
      </c>
      <c r="O359" s="6" t="n">
        <v>8.305044276267299e-05</v>
      </c>
      <c r="P359" s="5" t="n">
        <v>0</v>
      </c>
      <c r="Q359" s="5" t="n">
        <v>0</v>
      </c>
      <c r="R359" s="6" t="n">
        <v>0</v>
      </c>
      <c r="S359" s="5" t="n">
        <v>12000000</v>
      </c>
      <c r="T359" s="5" t="n">
        <v>215</v>
      </c>
      <c r="U359" s="6" t="n">
        <v>1.557195801800118e-05</v>
      </c>
      <c r="V359" s="5" t="n">
        <v>0</v>
      </c>
      <c r="W359" s="5" t="n">
        <v>0</v>
      </c>
      <c r="X359" s="6" t="n">
        <v>0</v>
      </c>
      <c r="Y359" s="5" t="n">
        <v>36000000</v>
      </c>
      <c r="Z359" s="5" t="n">
        <v>657</v>
      </c>
      <c r="AA359" s="6" t="n">
        <v>4.671587405400354e-05</v>
      </c>
      <c r="AB359" s="5" t="n">
        <v>0</v>
      </c>
      <c r="AC359" s="5" t="n">
        <v>0</v>
      </c>
      <c r="AD359" s="6" t="n">
        <v>0</v>
      </c>
      <c r="AE359" s="5" t="n">
        <v>-29000000</v>
      </c>
      <c r="AF359" s="5" t="n">
        <v>-523</v>
      </c>
      <c r="AG359" s="6" t="n">
        <v>-3.763223187683619e-05</v>
      </c>
    </row>
    <row r="360">
      <c r="A360" s="8" t="inlineStr">
        <is>
          <t>피엔티 (137400)</t>
        </is>
      </c>
      <c r="B360" s="8" t="inlineStr">
        <is>
          <t>특수 목적용 기계 제조업</t>
        </is>
      </c>
      <c r="C360" s="9" t="n">
        <v>32250</v>
      </c>
      <c r="D360" s="10" t="n">
        <v>500</v>
      </c>
      <c r="E360" s="11" t="n">
        <v>0.0157</v>
      </c>
      <c r="F360" s="9" t="n">
        <v>764002500000</v>
      </c>
      <c r="G360" s="10" t="n">
        <v>-401000000</v>
      </c>
      <c r="H360" s="10" t="n">
        <v>-13116</v>
      </c>
      <c r="I360" s="12" t="n">
        <v>-0.0005248673924496321</v>
      </c>
      <c r="J360" s="10" t="n">
        <v>183000000</v>
      </c>
      <c r="K360" s="10" t="n">
        <v>5723</v>
      </c>
      <c r="L360" s="12" t="n">
        <v>0.0002395280120156675</v>
      </c>
      <c r="M360" s="10" t="n">
        <v>220000000</v>
      </c>
      <c r="N360" s="10" t="n">
        <v>7020</v>
      </c>
      <c r="O360" s="12" t="n">
        <v>0.0002879571729150101</v>
      </c>
      <c r="P360" s="10" t="n">
        <v>0</v>
      </c>
      <c r="Q360" s="10" t="n">
        <v>0</v>
      </c>
      <c r="R360" s="12" t="n">
        <v>0</v>
      </c>
      <c r="S360" s="10" t="n">
        <v>0</v>
      </c>
      <c r="T360" s="10" t="n">
        <v>0</v>
      </c>
      <c r="U360" s="12" t="n">
        <v>0</v>
      </c>
      <c r="V360" s="10" t="n">
        <v>0</v>
      </c>
      <c r="W360" s="10" t="n">
        <v>0</v>
      </c>
      <c r="X360" s="12" t="n">
        <v>0</v>
      </c>
      <c r="Y360" s="10" t="n">
        <v>16000000</v>
      </c>
      <c r="Z360" s="10" t="n">
        <v>521</v>
      </c>
      <c r="AA360" s="12" t="n">
        <v>2.094233984836437e-05</v>
      </c>
      <c r="AB360" s="10" t="n">
        <v>0</v>
      </c>
      <c r="AC360" s="10" t="n">
        <v>0</v>
      </c>
      <c r="AD360" s="12" t="n">
        <v>0</v>
      </c>
      <c r="AE360" s="10" t="n">
        <v>7000000</v>
      </c>
      <c r="AF360" s="10" t="n">
        <v>231</v>
      </c>
      <c r="AG360" s="12" t="n">
        <v>9.162273683659412e-06</v>
      </c>
    </row>
    <row r="361">
      <c r="A361" t="inlineStr">
        <is>
          <t>인텔리안테크 (189300)</t>
        </is>
      </c>
      <c r="B361" t="inlineStr">
        <is>
          <t>통신 및 방송 장비 제조업</t>
        </is>
      </c>
      <c r="C361" s="7" t="n">
        <v>70600</v>
      </c>
      <c r="D361" s="5" t="n">
        <v>-4900</v>
      </c>
      <c r="E361" s="13" t="n">
        <v>-0.0649</v>
      </c>
      <c r="F361" s="7" t="n">
        <v>758032200000</v>
      </c>
      <c r="G361" s="5" t="n">
        <v>-777000000</v>
      </c>
      <c r="H361" s="5" t="n">
        <v>-11124</v>
      </c>
      <c r="I361" s="6" t="n">
        <v>-0.001025022419891925</v>
      </c>
      <c r="J361" s="5" t="n">
        <v>-1000000</v>
      </c>
      <c r="K361" s="5" t="n">
        <v>-8</v>
      </c>
      <c r="L361" s="6" t="n">
        <v>-1.319205173606082e-06</v>
      </c>
      <c r="M361" s="5" t="n">
        <v>-139000000</v>
      </c>
      <c r="N361" s="5" t="n">
        <v>-1994</v>
      </c>
      <c r="O361" s="6" t="n">
        <v>-0.0001833695191312454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-1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-73000000</v>
      </c>
      <c r="Z361" s="5" t="n">
        <v>-1048</v>
      </c>
      <c r="AA361" s="6" t="n">
        <v>-9.630197767324396e-05</v>
      </c>
      <c r="AB361" s="5" t="n">
        <v>0</v>
      </c>
      <c r="AC361" s="5" t="n">
        <v>0</v>
      </c>
      <c r="AD361" s="6" t="n">
        <v>0</v>
      </c>
      <c r="AE361" s="5" t="n">
        <v>41000000</v>
      </c>
      <c r="AF361" s="5" t="n">
        <v>566</v>
      </c>
      <c r="AG361" s="6" t="n">
        <v>5.408741211784935e-05</v>
      </c>
    </row>
    <row r="362">
      <c r="A362" s="8" t="inlineStr">
        <is>
          <t>스튜디오드래곤 (253450)</t>
        </is>
      </c>
      <c r="B362" s="8" t="inlineStr">
        <is>
          <t>영화, 비디오물, 방송프로그램 제작 및 배급업</t>
        </is>
      </c>
      <c r="C362" s="9" t="n">
        <v>25200</v>
      </c>
      <c r="D362" s="10" t="n">
        <v>700</v>
      </c>
      <c r="E362" s="11" t="n">
        <v>0.0286</v>
      </c>
      <c r="F362" s="9" t="n">
        <v>757461600000</v>
      </c>
      <c r="G362" s="10" t="n">
        <v>-99000000</v>
      </c>
      <c r="H362" s="10" t="n">
        <v>-3947</v>
      </c>
      <c r="I362" s="12" t="n">
        <v>-0.0001306996948756214</v>
      </c>
      <c r="J362" s="10" t="n">
        <v>39000000</v>
      </c>
      <c r="K362" s="10" t="n">
        <v>1518</v>
      </c>
      <c r="L362" s="12" t="n">
        <v>5.148775858736602e-05</v>
      </c>
      <c r="M362" s="10" t="n">
        <v>-56000000</v>
      </c>
      <c r="N362" s="10" t="n">
        <v>-2234</v>
      </c>
      <c r="O362" s="12" t="n">
        <v>-7.393114053570504e-05</v>
      </c>
      <c r="P362" s="10" t="n">
        <v>0</v>
      </c>
      <c r="Q362" s="10" t="n">
        <v>0</v>
      </c>
      <c r="R362" s="12" t="n">
        <v>0</v>
      </c>
      <c r="S362" s="10" t="n">
        <v>346000000</v>
      </c>
      <c r="T362" s="10" t="n">
        <v>13817</v>
      </c>
      <c r="U362" s="12" t="n">
        <v>0.0004567888325956062</v>
      </c>
      <c r="V362" s="10" t="n">
        <v>0</v>
      </c>
      <c r="W362" s="10" t="n">
        <v>1</v>
      </c>
      <c r="X362" s="12" t="n">
        <v>0</v>
      </c>
      <c r="Y362" s="10" t="n">
        <v>344000000</v>
      </c>
      <c r="Z362" s="10" t="n">
        <v>13745</v>
      </c>
      <c r="AA362" s="12" t="n">
        <v>0.000454148434719331</v>
      </c>
      <c r="AB362" s="10" t="n">
        <v>0</v>
      </c>
      <c r="AC362" s="10" t="n">
        <v>0</v>
      </c>
      <c r="AD362" s="12" t="n">
        <v>0</v>
      </c>
      <c r="AE362" s="10" t="n">
        <v>1000000</v>
      </c>
      <c r="AF362" s="10" t="n">
        <v>50</v>
      </c>
      <c r="AG362" s="12" t="n">
        <v>1.32019893813759e-06</v>
      </c>
    </row>
    <row r="363">
      <c r="A363" t="inlineStr">
        <is>
          <t>SK케미칼 (285130)</t>
        </is>
      </c>
      <c r="B363" t="inlineStr">
        <is>
          <t>합성고무 및 플라스틱 물질 제조업</t>
        </is>
      </c>
      <c r="C363" s="7" t="n">
        <v>43650</v>
      </c>
      <c r="D363" s="5" t="n">
        <v>950</v>
      </c>
      <c r="E363" s="13" t="n">
        <v>0.0222</v>
      </c>
      <c r="F363" s="7" t="n">
        <v>755057700000</v>
      </c>
      <c r="G363" s="5" t="n">
        <v>130000000</v>
      </c>
      <c r="H363" s="5" t="n">
        <v>3006</v>
      </c>
      <c r="I363" s="6" t="n">
        <v>0.0001721722723971956</v>
      </c>
      <c r="J363" s="5" t="n">
        <v>92000000</v>
      </c>
      <c r="K363" s="5" t="n">
        <v>2142</v>
      </c>
      <c r="L363" s="6" t="n">
        <v>0.0001218449927734</v>
      </c>
      <c r="M363" s="5" t="n">
        <v>1000000</v>
      </c>
      <c r="N363" s="5" t="n">
        <v>24</v>
      </c>
      <c r="O363" s="6" t="n">
        <v>1.324402095363043e-06</v>
      </c>
      <c r="P363" s="5" t="n">
        <v>0</v>
      </c>
      <c r="Q363" s="5" t="n">
        <v>0</v>
      </c>
      <c r="R363" s="6" t="n">
        <v>0</v>
      </c>
      <c r="S363" s="5" t="n">
        <v>3000000</v>
      </c>
      <c r="T363" s="5" t="n">
        <v>67</v>
      </c>
      <c r="U363" s="6" t="n">
        <v>3.97320628608913e-06</v>
      </c>
      <c r="V363" s="5" t="n">
        <v>0</v>
      </c>
      <c r="W363" s="5" t="n">
        <v>0</v>
      </c>
      <c r="X363" s="6" t="n">
        <v>0</v>
      </c>
      <c r="Y363" s="5" t="n">
        <v>35000000</v>
      </c>
      <c r="Z363" s="5" t="n">
        <v>803</v>
      </c>
      <c r="AA363" s="6" t="n">
        <v>4.635407333770651e-05</v>
      </c>
      <c r="AB363" s="5" t="n">
        <v>0</v>
      </c>
      <c r="AC363" s="5" t="n">
        <v>0</v>
      </c>
      <c r="AD363" s="6" t="n">
        <v>0</v>
      </c>
      <c r="AE363" s="5" t="n">
        <v>-1000000</v>
      </c>
      <c r="AF363" s="5" t="n">
        <v>-15</v>
      </c>
      <c r="AG363" s="6" t="n">
        <v>-1.324402095363043e-06</v>
      </c>
    </row>
    <row r="364">
      <c r="A364" s="8" t="inlineStr">
        <is>
          <t>보령 (003850)</t>
        </is>
      </c>
      <c r="B364" s="8" t="inlineStr">
        <is>
          <t>의약품 제조업</t>
        </is>
      </c>
      <c r="C364" s="9" t="n">
        <v>8800</v>
      </c>
      <c r="D364" s="10" t="n">
        <v>10</v>
      </c>
      <c r="E364" s="11" t="n">
        <v>0.0011</v>
      </c>
      <c r="F364" s="9" t="n">
        <v>754925600000</v>
      </c>
      <c r="G364" s="10" t="n">
        <v>5000000</v>
      </c>
      <c r="H364" s="10" t="n">
        <v>542</v>
      </c>
      <c r="I364" s="12" t="n">
        <v>6.623169223563223e-06</v>
      </c>
      <c r="J364" s="10" t="n">
        <v>0</v>
      </c>
      <c r="K364" s="10" t="n">
        <v>17</v>
      </c>
      <c r="L364" s="12" t="n">
        <v>0</v>
      </c>
      <c r="M364" s="10" t="n">
        <v>0</v>
      </c>
      <c r="N364" s="10" t="n">
        <v>-29</v>
      </c>
      <c r="O364" s="12" t="n">
        <v>0</v>
      </c>
      <c r="P364" s="10" t="n">
        <v>0</v>
      </c>
      <c r="Q364" s="10" t="n">
        <v>0</v>
      </c>
      <c r="R364" s="12" t="n">
        <v>0</v>
      </c>
      <c r="S364" s="10" t="n">
        <v>1000000</v>
      </c>
      <c r="T364" s="10" t="n">
        <v>106</v>
      </c>
      <c r="U364" s="12" t="n">
        <v>1.324633844712645e-06</v>
      </c>
      <c r="V364" s="10" t="n">
        <v>0</v>
      </c>
      <c r="W364" s="10" t="n">
        <v>0</v>
      </c>
      <c r="X364" s="12" t="n">
        <v>0</v>
      </c>
      <c r="Y364" s="10" t="n">
        <v>85000000</v>
      </c>
      <c r="Z364" s="10" t="n">
        <v>9752</v>
      </c>
      <c r="AA364" s="12" t="n">
        <v>0.0001125938768005748</v>
      </c>
      <c r="AB364" s="10" t="n">
        <v>0</v>
      </c>
      <c r="AC364" s="10" t="n">
        <v>0</v>
      </c>
      <c r="AD364" s="12" t="n">
        <v>0</v>
      </c>
      <c r="AE364" s="10" t="n">
        <v>247000000</v>
      </c>
      <c r="AF364" s="10" t="n">
        <v>28367</v>
      </c>
      <c r="AG364" s="12" t="n">
        <v>0.0003271845596440231</v>
      </c>
    </row>
    <row r="365">
      <c r="A365" t="inlineStr">
        <is>
          <t>와이씨 (232140)</t>
        </is>
      </c>
      <c r="B365" t="inlineStr">
        <is>
          <t>특수 목적용 기계 제조업</t>
        </is>
      </c>
      <c r="C365" s="7" t="n">
        <v>9200</v>
      </c>
      <c r="D365" s="5" t="n">
        <v>-160</v>
      </c>
      <c r="E365" s="13" t="n">
        <v>-0.0171</v>
      </c>
      <c r="F365" s="7" t="n">
        <v>754814000000</v>
      </c>
      <c r="G365" s="5" t="n">
        <v>-274000000</v>
      </c>
      <c r="H365" s="5" t="n">
        <v>-30522</v>
      </c>
      <c r="I365" s="6" t="n">
        <v>-0.0003630033359211673</v>
      </c>
      <c r="J365" s="5" t="n">
        <v>-136000000</v>
      </c>
      <c r="K365" s="5" t="n">
        <v>-14892</v>
      </c>
      <c r="L365" s="6" t="n">
        <v>-0.0001801768382674407</v>
      </c>
      <c r="M365" s="5" t="n">
        <v>-4000000</v>
      </c>
      <c r="N365" s="5" t="n">
        <v>-482</v>
      </c>
      <c r="O365" s="6" t="n">
        <v>-5.299318772571786e-06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0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0</v>
      </c>
      <c r="Z365" s="5" t="n">
        <v>0</v>
      </c>
      <c r="AA365" s="6" t="n">
        <v>0</v>
      </c>
      <c r="AB365" s="5" t="n">
        <v>0</v>
      </c>
      <c r="AC365" s="5" t="n">
        <v>0</v>
      </c>
      <c r="AD365" s="6" t="n">
        <v>0</v>
      </c>
      <c r="AE365" s="5" t="n">
        <v>1000000</v>
      </c>
      <c r="AF365" s="5" t="n">
        <v>96</v>
      </c>
      <c r="AG365" s="6" t="n">
        <v>1.324829693142946e-06</v>
      </c>
    </row>
    <row r="366">
      <c r="A366" s="8" t="inlineStr">
        <is>
          <t>미래에셋벤처투자 (100790)</t>
        </is>
      </c>
      <c r="B366" s="8" t="inlineStr">
        <is>
          <t>기타 금융업</t>
        </is>
      </c>
      <c r="C366" s="9" t="n">
        <v>14190</v>
      </c>
      <c r="D366" s="10" t="n">
        <v>60</v>
      </c>
      <c r="E366" s="11" t="n">
        <v>0.0042</v>
      </c>
      <c r="F366" s="9" t="n">
        <v>753772800000</v>
      </c>
      <c r="G366" s="10" t="n">
        <v>-214000000</v>
      </c>
      <c r="H366" s="10" t="n">
        <v>-15498</v>
      </c>
      <c r="I366" s="12" t="n">
        <v>-0.0002839051767322992</v>
      </c>
      <c r="J366" s="10" t="n">
        <v>6000000</v>
      </c>
      <c r="K366" s="10" t="n">
        <v>446</v>
      </c>
      <c r="L366" s="12" t="n">
        <v>7.959958226139228e-06</v>
      </c>
      <c r="M366" s="10" t="n">
        <v>216000000</v>
      </c>
      <c r="N366" s="10" t="n">
        <v>15582</v>
      </c>
      <c r="O366" s="12" t="n">
        <v>0.0002865584961410122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0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88000000</v>
      </c>
      <c r="Z366" s="10" t="n">
        <v>6313</v>
      </c>
      <c r="AA366" s="12" t="n">
        <v>0.0001167460539833754</v>
      </c>
      <c r="AB366" s="10" t="n">
        <v>0</v>
      </c>
      <c r="AC366" s="10" t="n">
        <v>0</v>
      </c>
      <c r="AD366" s="12" t="n">
        <v>0</v>
      </c>
      <c r="AE366" s="10" t="n">
        <v>9000000</v>
      </c>
      <c r="AF366" s="10" t="n">
        <v>671</v>
      </c>
      <c r="AG366" s="12" t="n">
        <v>1.193993733920884e-05</v>
      </c>
    </row>
    <row r="367">
      <c r="A367" t="inlineStr">
        <is>
          <t>지역난방공사 (071320)</t>
        </is>
      </c>
      <c r="B367" t="inlineStr">
        <is>
          <t>증기, 냉·온수 및 공기조절 공급업</t>
        </is>
      </c>
      <c r="C367" s="7" t="n">
        <v>64500</v>
      </c>
      <c r="D367" s="5" t="n">
        <v>200</v>
      </c>
      <c r="E367" s="13" t="n">
        <v>0.0031</v>
      </c>
      <c r="F367" s="7" t="n">
        <v>746781000000</v>
      </c>
      <c r="G367" s="5" t="n">
        <v>44000000</v>
      </c>
      <c r="H367" s="5" t="n">
        <v>696</v>
      </c>
      <c r="I367" s="6" t="n">
        <v>5.891954937257376e-05</v>
      </c>
      <c r="J367" s="5" t="n">
        <v>11000000</v>
      </c>
      <c r="K367" s="5" t="n">
        <v>171</v>
      </c>
      <c r="L367" s="6" t="n">
        <v>1.472988734314344e-05</v>
      </c>
      <c r="M367" s="5" t="n">
        <v>0</v>
      </c>
      <c r="N367" s="5" t="n">
        <v>3</v>
      </c>
      <c r="O367" s="6" t="n">
        <v>0</v>
      </c>
      <c r="P367" s="5" t="n">
        <v>0</v>
      </c>
      <c r="Q367" s="5" t="n">
        <v>0</v>
      </c>
      <c r="R367" s="6" t="n">
        <v>0</v>
      </c>
      <c r="S367" s="5" t="n">
        <v>2000000</v>
      </c>
      <c r="T367" s="5" t="n">
        <v>24</v>
      </c>
      <c r="U367" s="6" t="n">
        <v>2.678161335116989e-06</v>
      </c>
      <c r="V367" s="5" t="n">
        <v>0</v>
      </c>
      <c r="W367" s="5" t="n">
        <v>0</v>
      </c>
      <c r="X367" s="6" t="n">
        <v>0</v>
      </c>
      <c r="Y367" s="5" t="n">
        <v>-298000000</v>
      </c>
      <c r="Z367" s="5" t="n">
        <v>-4690</v>
      </c>
      <c r="AA367" s="6" t="n">
        <v>-0.0003990460389324313</v>
      </c>
      <c r="AB367" s="5" t="n">
        <v>0</v>
      </c>
      <c r="AC367" s="5" t="n">
        <v>0</v>
      </c>
      <c r="AD367" s="6" t="n">
        <v>0</v>
      </c>
      <c r="AE367" s="5" t="n">
        <v>15000000</v>
      </c>
      <c r="AF367" s="5" t="n">
        <v>239</v>
      </c>
      <c r="AG367" s="6" t="n">
        <v>2.008621001337741e-05</v>
      </c>
    </row>
    <row r="368">
      <c r="A368" s="8" t="inlineStr">
        <is>
          <t>원익QnC (074600)</t>
        </is>
      </c>
      <c r="B368" s="8" t="inlineStr">
        <is>
          <t>유리 및 유리제품 제조업</t>
        </is>
      </c>
      <c r="C368" s="9" t="n">
        <v>27700</v>
      </c>
      <c r="D368" s="10" t="n">
        <v>-100</v>
      </c>
      <c r="E368" s="11" t="n">
        <v>-0.0036</v>
      </c>
      <c r="F368" s="9" t="n">
        <v>728177600000</v>
      </c>
      <c r="G368" s="10" t="n">
        <v>-126000000</v>
      </c>
      <c r="H368" s="10" t="n">
        <v>-4831</v>
      </c>
      <c r="I368" s="12" t="n">
        <v>-0.0001730347102135523</v>
      </c>
      <c r="J368" s="10" t="n">
        <v>-85000000</v>
      </c>
      <c r="K368" s="10" t="n">
        <v>-3102</v>
      </c>
      <c r="L368" s="12" t="n">
        <v>-0.0001167297648266027</v>
      </c>
      <c r="M368" s="10" t="n">
        <v>-13000000</v>
      </c>
      <c r="N368" s="10" t="n">
        <v>-469</v>
      </c>
      <c r="O368" s="12" t="n">
        <v>-1.785278756171571e-05</v>
      </c>
      <c r="P368" s="10" t="n">
        <v>0</v>
      </c>
      <c r="Q368" s="10" t="n">
        <v>0</v>
      </c>
      <c r="R368" s="12" t="n">
        <v>0</v>
      </c>
      <c r="S368" s="10" t="n">
        <v>-6000000</v>
      </c>
      <c r="T368" s="10" t="n">
        <v>-195</v>
      </c>
      <c r="U368" s="12" t="n">
        <v>-8.239748105407253e-06</v>
      </c>
      <c r="V368" s="10" t="n">
        <v>0</v>
      </c>
      <c r="W368" s="10" t="n">
        <v>-1</v>
      </c>
      <c r="X368" s="12" t="n">
        <v>0</v>
      </c>
      <c r="Y368" s="10" t="n">
        <v>6000000</v>
      </c>
      <c r="Z368" s="10" t="n">
        <v>197</v>
      </c>
      <c r="AA368" s="12" t="n">
        <v>8.239748105407253e-06</v>
      </c>
      <c r="AB368" s="10" t="n">
        <v>0</v>
      </c>
      <c r="AC368" s="10" t="n">
        <v>0</v>
      </c>
      <c r="AD368" s="12" t="n">
        <v>0</v>
      </c>
      <c r="AE368" s="10" t="n">
        <v>18000000</v>
      </c>
      <c r="AF368" s="10" t="n">
        <v>632</v>
      </c>
      <c r="AG368" s="12" t="n">
        <v>2.471924431622176e-05</v>
      </c>
    </row>
    <row r="369">
      <c r="A369" t="inlineStr">
        <is>
          <t>다우데이타 (032190)</t>
        </is>
      </c>
      <c r="B369" t="inlineStr">
        <is>
          <t>기계장비 및 관련 물품 도매업</t>
        </is>
      </c>
      <c r="C369" s="7" t="n">
        <v>18990</v>
      </c>
      <c r="D369" s="5" t="n">
        <v>-250</v>
      </c>
      <c r="E369" s="13" t="n">
        <v>-0.013</v>
      </c>
      <c r="F369" s="7" t="n">
        <v>727317000000</v>
      </c>
      <c r="G369" s="5" t="n">
        <v>-220000000</v>
      </c>
      <c r="H369" s="5" t="n">
        <v>-11775</v>
      </c>
      <c r="I369" s="6" t="n">
        <v>-0.0003024815864334259</v>
      </c>
      <c r="J369" s="5" t="n">
        <v>1000000</v>
      </c>
      <c r="K369" s="5" t="n">
        <v>39</v>
      </c>
      <c r="L369" s="6" t="n">
        <v>1.374916301970118e-06</v>
      </c>
      <c r="M369" s="5" t="n">
        <v>0</v>
      </c>
      <c r="N369" s="5" t="n">
        <v>0</v>
      </c>
      <c r="O369" s="6" t="n">
        <v>0</v>
      </c>
      <c r="P369" s="5" t="n">
        <v>0</v>
      </c>
      <c r="Q369" s="5" t="n">
        <v>0</v>
      </c>
      <c r="R369" s="6" t="n">
        <v>0</v>
      </c>
      <c r="S369" s="5" t="n">
        <v>0</v>
      </c>
      <c r="T369" s="5" t="n">
        <v>2</v>
      </c>
      <c r="U369" s="6" t="n">
        <v>0</v>
      </c>
      <c r="V369" s="5" t="n">
        <v>0</v>
      </c>
      <c r="W369" s="5" t="n">
        <v>0</v>
      </c>
      <c r="X369" s="6" t="n">
        <v>0</v>
      </c>
      <c r="Y369" s="5" t="n">
        <v>0</v>
      </c>
      <c r="Z369" s="5" t="n">
        <v>0</v>
      </c>
      <c r="AA369" s="6" t="n">
        <v>0</v>
      </c>
      <c r="AB369" s="5" t="n">
        <v>0</v>
      </c>
      <c r="AC369" s="5" t="n">
        <v>0</v>
      </c>
      <c r="AD369" s="6" t="n">
        <v>0</v>
      </c>
      <c r="AE369" s="5" t="n">
        <v>11000000</v>
      </c>
      <c r="AF369" s="5" t="n">
        <v>548</v>
      </c>
      <c r="AG369" s="6" t="n">
        <v>1.512407932167129e-05</v>
      </c>
    </row>
    <row r="370">
      <c r="A370" s="8" t="inlineStr">
        <is>
          <t>SNT모티브 (064960)</t>
        </is>
      </c>
      <c r="B370" s="8" t="inlineStr">
        <is>
          <t>자동차 신품 부품 제조업</t>
        </is>
      </c>
      <c r="C370" s="9" t="n">
        <v>27350</v>
      </c>
      <c r="D370" s="10" t="n">
        <v>100</v>
      </c>
      <c r="E370" s="11" t="n">
        <v>0.0037</v>
      </c>
      <c r="F370" s="9" t="n">
        <v>725869000000</v>
      </c>
      <c r="G370" s="10" t="n">
        <v>-44000000</v>
      </c>
      <c r="H370" s="10" t="n">
        <v>-1613</v>
      </c>
      <c r="I370" s="12" t="n">
        <v>-6.061699838400593e-05</v>
      </c>
      <c r="J370" s="10" t="n">
        <v>39000000</v>
      </c>
      <c r="K370" s="10" t="n">
        <v>1436</v>
      </c>
      <c r="L370" s="12" t="n">
        <v>5.372870311309616e-05</v>
      </c>
      <c r="M370" s="10" t="n">
        <v>0</v>
      </c>
      <c r="N370" s="10" t="n">
        <v>-10</v>
      </c>
      <c r="O370" s="12" t="n">
        <v>0</v>
      </c>
      <c r="P370" s="10" t="n">
        <v>0</v>
      </c>
      <c r="Q370" s="10" t="n">
        <v>0</v>
      </c>
      <c r="R370" s="12" t="n">
        <v>0</v>
      </c>
      <c r="S370" s="10" t="n">
        <v>10000000</v>
      </c>
      <c r="T370" s="10" t="n">
        <v>348</v>
      </c>
      <c r="U370" s="12" t="n">
        <v>1.377659054181953e-05</v>
      </c>
      <c r="V370" s="10" t="n">
        <v>0</v>
      </c>
      <c r="W370" s="10" t="n">
        <v>0</v>
      </c>
      <c r="X370" s="12" t="n">
        <v>0</v>
      </c>
      <c r="Y370" s="10" t="n">
        <v>46000000</v>
      </c>
      <c r="Z370" s="10" t="n">
        <v>1702</v>
      </c>
      <c r="AA370" s="12" t="n">
        <v>6.337231649236983e-05</v>
      </c>
      <c r="AB370" s="10" t="n">
        <v>0</v>
      </c>
      <c r="AC370" s="10" t="n">
        <v>0</v>
      </c>
      <c r="AD370" s="12" t="n">
        <v>0</v>
      </c>
      <c r="AE370" s="10" t="n">
        <v>8000000</v>
      </c>
      <c r="AF370" s="10" t="n">
        <v>294</v>
      </c>
      <c r="AG370" s="12" t="n">
        <v>1.102127243345562e-05</v>
      </c>
    </row>
    <row r="371">
      <c r="A371" t="inlineStr">
        <is>
          <t>솔브레인홀딩스 (036830)</t>
        </is>
      </c>
      <c r="B371" t="inlineStr">
        <is>
          <t>회사 본부 및 경영 컨설팅 서비스업</t>
        </is>
      </c>
      <c r="C371" s="7" t="n">
        <v>35350</v>
      </c>
      <c r="D371" s="5" t="n">
        <v>600</v>
      </c>
      <c r="E371" s="13" t="n">
        <v>0.0173</v>
      </c>
      <c r="F371" s="7" t="n">
        <v>724781050000</v>
      </c>
      <c r="G371" s="5" t="n">
        <v>-245000000</v>
      </c>
      <c r="H371" s="5" t="n">
        <v>-6944</v>
      </c>
      <c r="I371" s="6" t="n">
        <v>-0.0003380331204851451</v>
      </c>
      <c r="J371" s="5" t="n">
        <v>39000000</v>
      </c>
      <c r="K371" s="5" t="n">
        <v>1106</v>
      </c>
      <c r="L371" s="6" t="n">
        <v>5.380935387314556e-05</v>
      </c>
      <c r="M371" s="5" t="n">
        <v>11000000</v>
      </c>
      <c r="N371" s="5" t="n">
        <v>292</v>
      </c>
      <c r="O371" s="6" t="n">
        <v>1.517699724627182e-05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0</v>
      </c>
      <c r="U371" s="6" t="n">
        <v>0</v>
      </c>
      <c r="V371" s="5" t="n">
        <v>0</v>
      </c>
      <c r="W371" s="5" t="n">
        <v>0</v>
      </c>
      <c r="X371" s="6" t="n">
        <v>0</v>
      </c>
      <c r="Y371" s="5" t="n">
        <v>122000000</v>
      </c>
      <c r="Z371" s="5" t="n">
        <v>3481</v>
      </c>
      <c r="AA371" s="6" t="n">
        <v>0.0001683266967313784</v>
      </c>
      <c r="AB371" s="5" t="n">
        <v>0</v>
      </c>
      <c r="AC371" s="5" t="n">
        <v>0</v>
      </c>
      <c r="AD371" s="6" t="n">
        <v>0</v>
      </c>
      <c r="AE371" s="5" t="n">
        <v>2000000</v>
      </c>
      <c r="AF371" s="5" t="n">
        <v>71</v>
      </c>
      <c r="AG371" s="6" t="n">
        <v>2.759454044776695e-06</v>
      </c>
    </row>
    <row r="372">
      <c r="A372" s="8" t="inlineStr">
        <is>
          <t>제룡전기 (033100)</t>
        </is>
      </c>
      <c r="B372" s="8" t="inlineStr">
        <is>
          <t>전동기, 발전기 및 전기 변환 · 공급 · 제어 장치 제조업</t>
        </is>
      </c>
      <c r="C372" s="9" t="n">
        <v>45000</v>
      </c>
      <c r="D372" s="10" t="n">
        <v>-700</v>
      </c>
      <c r="E372" s="11" t="n">
        <v>-0.0153</v>
      </c>
      <c r="F372" s="9" t="n">
        <v>722790000000</v>
      </c>
      <c r="G372" s="10" t="n">
        <v>36000000</v>
      </c>
      <c r="H372" s="10" t="n">
        <v>647</v>
      </c>
      <c r="I372" s="12" t="n">
        <v>4.980699788320259e-05</v>
      </c>
      <c r="J372" s="10" t="n">
        <v>8000000</v>
      </c>
      <c r="K372" s="10" t="n">
        <v>176</v>
      </c>
      <c r="L372" s="12" t="n">
        <v>1.10682217518228e-05</v>
      </c>
      <c r="M372" s="10" t="n">
        <v>117000000</v>
      </c>
      <c r="N372" s="10" t="n">
        <v>2642</v>
      </c>
      <c r="O372" s="12" t="n">
        <v>0.0001618727431204084</v>
      </c>
      <c r="P372" s="10" t="n">
        <v>0</v>
      </c>
      <c r="Q372" s="10" t="n">
        <v>0</v>
      </c>
      <c r="R372" s="12" t="n">
        <v>0</v>
      </c>
      <c r="S372" s="10" t="n">
        <v>0</v>
      </c>
      <c r="T372" s="10" t="n">
        <v>0</v>
      </c>
      <c r="U372" s="12" t="n">
        <v>0</v>
      </c>
      <c r="V372" s="10" t="n">
        <v>0</v>
      </c>
      <c r="W372" s="10" t="n">
        <v>0</v>
      </c>
      <c r="X372" s="12" t="n">
        <v>0</v>
      </c>
      <c r="Y372" s="10" t="n">
        <v>10000000</v>
      </c>
      <c r="Z372" s="10" t="n">
        <v>229</v>
      </c>
      <c r="AA372" s="12" t="n">
        <v>1.38352771897785e-05</v>
      </c>
      <c r="AB372" s="10" t="n">
        <v>0</v>
      </c>
      <c r="AC372" s="10" t="n">
        <v>0</v>
      </c>
      <c r="AD372" s="12" t="n">
        <v>0</v>
      </c>
      <c r="AE372" s="10" t="n">
        <v>0</v>
      </c>
      <c r="AF372" s="10" t="n">
        <v>0</v>
      </c>
      <c r="AG372" s="12" t="n">
        <v>0</v>
      </c>
    </row>
    <row r="373">
      <c r="A373" t="inlineStr">
        <is>
          <t>솔루엠 (248070)</t>
        </is>
      </c>
      <c r="B373" t="inlineStr">
        <is>
          <t>전자부품 제조업</t>
        </is>
      </c>
      <c r="C373" s="7" t="n">
        <v>14980</v>
      </c>
      <c r="D373" s="5" t="n">
        <v>80</v>
      </c>
      <c r="E373" s="13" t="n">
        <v>0.0054</v>
      </c>
      <c r="F373" s="7" t="n">
        <v>716283680000</v>
      </c>
      <c r="G373" s="5" t="n">
        <v>0</v>
      </c>
      <c r="H373" s="5" t="n">
        <v>13</v>
      </c>
      <c r="I373" s="6" t="n">
        <v>0</v>
      </c>
      <c r="J373" s="5" t="n">
        <v>0</v>
      </c>
      <c r="K373" s="5" t="n">
        <v>9</v>
      </c>
      <c r="L373" s="6" t="n">
        <v>0</v>
      </c>
      <c r="M373" s="5" t="n">
        <v>0</v>
      </c>
      <c r="N373" s="5" t="n">
        <v>-19</v>
      </c>
      <c r="O373" s="6" t="n">
        <v>0</v>
      </c>
      <c r="P373" s="5" t="n">
        <v>0</v>
      </c>
      <c r="Q373" s="5" t="n">
        <v>0</v>
      </c>
      <c r="R373" s="6" t="n">
        <v>0</v>
      </c>
      <c r="S373" s="5" t="n">
        <v>1000000</v>
      </c>
      <c r="T373" s="5" t="n">
        <v>61</v>
      </c>
      <c r="U373" s="6" t="n">
        <v>1.396094910329382e-06</v>
      </c>
      <c r="V373" s="5" t="n">
        <v>0</v>
      </c>
      <c r="W373" s="5" t="n">
        <v>0</v>
      </c>
      <c r="X373" s="6" t="n">
        <v>0</v>
      </c>
      <c r="Y373" s="5" t="n">
        <v>27000000</v>
      </c>
      <c r="Z373" s="5" t="n">
        <v>1822</v>
      </c>
      <c r="AA373" s="6" t="n">
        <v>3.769456257889332e-05</v>
      </c>
      <c r="AB373" s="5" t="n">
        <v>0</v>
      </c>
      <c r="AC373" s="5" t="n">
        <v>0</v>
      </c>
      <c r="AD373" s="6" t="n">
        <v>0</v>
      </c>
      <c r="AE373" s="5" t="n">
        <v>3000000</v>
      </c>
      <c r="AF373" s="5" t="n">
        <v>180</v>
      </c>
      <c r="AG373" s="6" t="n">
        <v>4.188284730988147e-06</v>
      </c>
    </row>
    <row r="374">
      <c r="A374" s="8" t="inlineStr">
        <is>
          <t>서부T&amp;D (006730)</t>
        </is>
      </c>
      <c r="B374" s="8" t="inlineStr">
        <is>
          <t>일반 및 생활 숙박시설 운영업</t>
        </is>
      </c>
      <c r="C374" s="9" t="n">
        <v>11130</v>
      </c>
      <c r="D374" s="10" t="n">
        <v>370</v>
      </c>
      <c r="E374" s="11" t="n">
        <v>0.0344</v>
      </c>
      <c r="F374" s="9" t="n">
        <v>715391880000</v>
      </c>
      <c r="G374" s="10" t="n">
        <v>-290000000</v>
      </c>
      <c r="H374" s="10" t="n">
        <v>-27273</v>
      </c>
      <c r="I374" s="12" t="n">
        <v>-0.0004053722275964329</v>
      </c>
      <c r="J374" s="10" t="n">
        <v>35000000</v>
      </c>
      <c r="K374" s="10" t="n">
        <v>3200</v>
      </c>
      <c r="L374" s="12" t="n">
        <v>4.892423436508673e-05</v>
      </c>
      <c r="M374" s="10" t="n">
        <v>141000000</v>
      </c>
      <c r="N374" s="10" t="n">
        <v>13105</v>
      </c>
      <c r="O374" s="12" t="n">
        <v>0.0001970947727279208</v>
      </c>
      <c r="P374" s="10" t="n">
        <v>0</v>
      </c>
      <c r="Q374" s="10" t="n">
        <v>0</v>
      </c>
      <c r="R374" s="12" t="n">
        <v>0</v>
      </c>
      <c r="S374" s="10" t="n">
        <v>41000000</v>
      </c>
      <c r="T374" s="10" t="n">
        <v>3776</v>
      </c>
      <c r="U374" s="12" t="n">
        <v>5.731124597053016e-05</v>
      </c>
      <c r="V374" s="10" t="n">
        <v>9000000</v>
      </c>
      <c r="W374" s="10" t="n">
        <v>832</v>
      </c>
      <c r="X374" s="12" t="n">
        <v>1.258051740816516e-05</v>
      </c>
      <c r="Y374" s="10" t="n">
        <v>431000000</v>
      </c>
      <c r="Z374" s="10" t="n">
        <v>39857</v>
      </c>
      <c r="AA374" s="12" t="n">
        <v>0.0006024670003243537</v>
      </c>
      <c r="AB374" s="10" t="n">
        <v>0</v>
      </c>
      <c r="AC374" s="10" t="n">
        <v>0</v>
      </c>
      <c r="AD374" s="12" t="n">
        <v>0</v>
      </c>
      <c r="AE374" s="10" t="n">
        <v>-15000000</v>
      </c>
      <c r="AF374" s="10" t="n">
        <v>-1377</v>
      </c>
      <c r="AG374" s="12" t="n">
        <v>-2.09675290136086e-05</v>
      </c>
    </row>
    <row r="375">
      <c r="A375" t="inlineStr">
        <is>
          <t>삼아알미늄 (006110)</t>
        </is>
      </c>
      <c r="B375" t="inlineStr">
        <is>
          <t>1차 비철금속 제조업</t>
        </is>
      </c>
      <c r="C375" s="7" t="n">
        <v>47200</v>
      </c>
      <c r="D375" s="5" t="n">
        <v>4400</v>
      </c>
      <c r="E375" s="13" t="n">
        <v>0.1028</v>
      </c>
      <c r="F375" s="7" t="n">
        <v>713805600000</v>
      </c>
      <c r="G375" s="5" t="n">
        <v>415000000</v>
      </c>
      <c r="H375" s="5" t="n">
        <v>8969</v>
      </c>
      <c r="I375" s="6" t="n">
        <v>0.0005813907876318146</v>
      </c>
      <c r="J375" s="5" t="n">
        <v>848000000</v>
      </c>
      <c r="K375" s="5" t="n">
        <v>18098</v>
      </c>
      <c r="L375" s="6" t="n">
        <v>0.001187998525088624</v>
      </c>
      <c r="M375" s="5" t="n">
        <v>267000000</v>
      </c>
      <c r="N375" s="5" t="n">
        <v>5687</v>
      </c>
      <c r="O375" s="6" t="n">
        <v>0.0003740514224040831</v>
      </c>
      <c r="P375" s="5" t="n">
        <v>0</v>
      </c>
      <c r="Q375" s="5" t="n">
        <v>0</v>
      </c>
      <c r="R375" s="6" t="n">
        <v>0</v>
      </c>
      <c r="S375" s="5" t="n">
        <v>376000000</v>
      </c>
      <c r="T375" s="5" t="n">
        <v>8290</v>
      </c>
      <c r="U375" s="6" t="n">
        <v>0.0005267540630109935</v>
      </c>
      <c r="V375" s="5" t="n">
        <v>0</v>
      </c>
      <c r="W375" s="5" t="n">
        <v>0</v>
      </c>
      <c r="X375" s="6" t="n">
        <v>0</v>
      </c>
      <c r="Y375" s="5" t="n">
        <v>447000000</v>
      </c>
      <c r="Z375" s="5" t="n">
        <v>9786</v>
      </c>
      <c r="AA375" s="6" t="n">
        <v>0.0006262209206540268</v>
      </c>
      <c r="AB375" s="5" t="n">
        <v>0</v>
      </c>
      <c r="AC375" s="5" t="n">
        <v>0</v>
      </c>
      <c r="AD375" s="6" t="n">
        <v>0</v>
      </c>
      <c r="AE375" s="5" t="n">
        <v>7000000</v>
      </c>
      <c r="AF375" s="5" t="n">
        <v>151</v>
      </c>
      <c r="AG375" s="6" t="n">
        <v>9.806591598608921e-06</v>
      </c>
    </row>
    <row r="376">
      <c r="A376" s="8" t="inlineStr">
        <is>
          <t>씨엠티엑스 (388210)</t>
        </is>
      </c>
      <c r="B376" s="8" t="inlineStr">
        <is>
          <t>전자부품 제조업</t>
        </is>
      </c>
      <c r="C376" s="9" t="n">
        <v>73700</v>
      </c>
      <c r="D376" s="10" t="n">
        <v>-4100</v>
      </c>
      <c r="E376" s="11" t="n">
        <v>-0.0527</v>
      </c>
      <c r="F376" s="9" t="n">
        <v>711499800000</v>
      </c>
      <c r="G376" s="10" t="n">
        <v>-174000000</v>
      </c>
      <c r="H376" s="10" t="n">
        <v>-2375</v>
      </c>
      <c r="I376" s="12" t="n">
        <v>-0.0002445538284058548</v>
      </c>
      <c r="J376" s="10" t="n">
        <v>-52000000</v>
      </c>
      <c r="K376" s="10" t="n">
        <v>-701</v>
      </c>
      <c r="L376" s="12" t="n">
        <v>-7.308505216726695e-05</v>
      </c>
      <c r="M376" s="10" t="n">
        <v>-1494000000</v>
      </c>
      <c r="N376" s="10" t="n">
        <v>-20219</v>
      </c>
      <c r="O376" s="12" t="n">
        <v>-0.002099789768036477</v>
      </c>
      <c r="P376" s="10" t="n">
        <v>0</v>
      </c>
      <c r="Q376" s="10" t="n">
        <v>0</v>
      </c>
      <c r="R376" s="12" t="n">
        <v>0</v>
      </c>
      <c r="S376" s="10" t="n">
        <v>-21000000</v>
      </c>
      <c r="T376" s="10" t="n">
        <v>-284</v>
      </c>
      <c r="U376" s="12" t="n">
        <v>-2.951511722139627e-05</v>
      </c>
      <c r="V376" s="10" t="n">
        <v>0</v>
      </c>
      <c r="W376" s="10" t="n">
        <v>-1</v>
      </c>
      <c r="X376" s="12" t="n">
        <v>0</v>
      </c>
      <c r="Y376" s="10" t="n">
        <v>-30000000</v>
      </c>
      <c r="Z376" s="10" t="n">
        <v>-403</v>
      </c>
      <c r="AA376" s="12" t="n">
        <v>-4.216445317342324e-05</v>
      </c>
      <c r="AB376" s="10" t="n">
        <v>0</v>
      </c>
      <c r="AC376" s="10" t="n">
        <v>0</v>
      </c>
      <c r="AD376" s="12" t="n">
        <v>0</v>
      </c>
      <c r="AE376" s="10" t="n">
        <v>-4000000</v>
      </c>
      <c r="AF376" s="10" t="n">
        <v>-51</v>
      </c>
      <c r="AG376" s="12" t="n">
        <v>-5.621927089789766e-06</v>
      </c>
    </row>
    <row r="377">
      <c r="A377" t="inlineStr">
        <is>
          <t>큐리옥스바이오시스템즈 (445680)</t>
        </is>
      </c>
      <c r="B377" t="inlineStr">
        <is>
          <t>의료용 기기 제조업</t>
        </is>
      </c>
      <c r="C377" s="7" t="n">
        <v>41200</v>
      </c>
      <c r="D377" s="5" t="n">
        <v>-800</v>
      </c>
      <c r="E377" s="13" t="n">
        <v>-0.019</v>
      </c>
      <c r="F377" s="7" t="n">
        <v>708763600000</v>
      </c>
      <c r="G377" s="5" t="n">
        <v>-285000000</v>
      </c>
      <c r="H377" s="5" t="n">
        <v>-7381</v>
      </c>
      <c r="I377" s="6" t="n">
        <v>-0.0004021086861684206</v>
      </c>
      <c r="J377" s="5" t="n">
        <v>-25000000</v>
      </c>
      <c r="K377" s="5" t="n">
        <v>-624</v>
      </c>
      <c r="L377" s="6" t="n">
        <v>-3.52726917691597e-05</v>
      </c>
      <c r="M377" s="5" t="n">
        <v>-43000000</v>
      </c>
      <c r="N377" s="5" t="n">
        <v>-1095</v>
      </c>
      <c r="O377" s="6" t="n">
        <v>-6.066902984295469e-05</v>
      </c>
      <c r="P377" s="5" t="n">
        <v>0</v>
      </c>
      <c r="Q377" s="5" t="n">
        <v>0</v>
      </c>
      <c r="R377" s="6" t="n">
        <v>0</v>
      </c>
      <c r="S377" s="5" t="n">
        <v>0</v>
      </c>
      <c r="T377" s="5" t="n">
        <v>0</v>
      </c>
      <c r="U377" s="6" t="n">
        <v>0</v>
      </c>
      <c r="V377" s="5" t="n">
        <v>0</v>
      </c>
      <c r="W377" s="5" t="n">
        <v>0</v>
      </c>
      <c r="X377" s="6" t="n">
        <v>0</v>
      </c>
      <c r="Y377" s="5" t="n">
        <v>10000000</v>
      </c>
      <c r="Z377" s="5" t="n">
        <v>258</v>
      </c>
      <c r="AA377" s="6" t="n">
        <v>1.410907670766388e-05</v>
      </c>
      <c r="AB377" s="5" t="n">
        <v>0</v>
      </c>
      <c r="AC377" s="5" t="n">
        <v>0</v>
      </c>
      <c r="AD377" s="6" t="n">
        <v>0</v>
      </c>
      <c r="AE377" s="5" t="n">
        <v>3000000</v>
      </c>
      <c r="AF377" s="5" t="n">
        <v>76</v>
      </c>
      <c r="AG377" s="6" t="n">
        <v>4.232723012299165e-06</v>
      </c>
    </row>
    <row r="378">
      <c r="A378" s="8" t="inlineStr">
        <is>
          <t>성광벤드 (014620)</t>
        </is>
      </c>
      <c r="B378" s="8" t="inlineStr">
        <is>
          <t>1차 철강 제조업</t>
        </is>
      </c>
      <c r="C378" s="9" t="n">
        <v>26650</v>
      </c>
      <c r="D378" s="10" t="n">
        <v>-250</v>
      </c>
      <c r="E378" s="11" t="n">
        <v>-0.009300000000000001</v>
      </c>
      <c r="F378" s="9" t="n">
        <v>707744050000</v>
      </c>
      <c r="G378" s="10" t="n">
        <v>-425000000</v>
      </c>
      <c r="H378" s="10" t="n">
        <v>-16410</v>
      </c>
      <c r="I378" s="12" t="n">
        <v>-0.0006004995732567445</v>
      </c>
      <c r="J378" s="10" t="n">
        <v>-135000000</v>
      </c>
      <c r="K378" s="10" t="n">
        <v>-5175</v>
      </c>
      <c r="L378" s="12" t="n">
        <v>-0.0001907469232697894</v>
      </c>
      <c r="M378" s="10" t="n">
        <v>-10000000</v>
      </c>
      <c r="N378" s="10" t="n">
        <v>-378</v>
      </c>
      <c r="O378" s="12" t="n">
        <v>-1.412940172368811e-05</v>
      </c>
      <c r="P378" s="10" t="n">
        <v>0</v>
      </c>
      <c r="Q378" s="10" t="n">
        <v>0</v>
      </c>
      <c r="R378" s="12" t="n">
        <v>0</v>
      </c>
      <c r="S378" s="10" t="n">
        <v>-163000000</v>
      </c>
      <c r="T378" s="10" t="n">
        <v>-6230</v>
      </c>
      <c r="U378" s="12" t="n">
        <v>-0.0002303092480961161</v>
      </c>
      <c r="V378" s="10" t="n">
        <v>0</v>
      </c>
      <c r="W378" s="10" t="n">
        <v>-1</v>
      </c>
      <c r="X378" s="12" t="n">
        <v>0</v>
      </c>
      <c r="Y378" s="10" t="n">
        <v>-410000000</v>
      </c>
      <c r="Z378" s="10" t="n">
        <v>-15690</v>
      </c>
      <c r="AA378" s="12" t="n">
        <v>-0.0005793054706712123</v>
      </c>
      <c r="AB378" s="10" t="n">
        <v>0</v>
      </c>
      <c r="AC378" s="10" t="n">
        <v>0</v>
      </c>
      <c r="AD378" s="12" t="n">
        <v>0</v>
      </c>
      <c r="AE378" s="10" t="n">
        <v>2000000</v>
      </c>
      <c r="AF378" s="10" t="n">
        <v>59</v>
      </c>
      <c r="AG378" s="12" t="n">
        <v>2.825880344737621e-06</v>
      </c>
    </row>
    <row r="379">
      <c r="A379" t="inlineStr">
        <is>
          <t>케이엠더블유 (032500)</t>
        </is>
      </c>
      <c r="B379" t="inlineStr">
        <is>
          <t>통신 및 방송 장비 제조업</t>
        </is>
      </c>
      <c r="C379" s="7" t="n">
        <v>16560</v>
      </c>
      <c r="D379" s="5" t="n">
        <v>-50</v>
      </c>
      <c r="E379" s="13" t="n">
        <v>-0.003</v>
      </c>
      <c r="F379" s="7" t="n">
        <v>698682960000</v>
      </c>
      <c r="G379" s="5" t="n">
        <v>-390000000</v>
      </c>
      <c r="H379" s="5" t="n">
        <v>-24400</v>
      </c>
      <c r="I379" s="6" t="n">
        <v>-0.0005581930894665014</v>
      </c>
      <c r="J379" s="5" t="n">
        <v>5000000</v>
      </c>
      <c r="K379" s="5" t="n">
        <v>307</v>
      </c>
      <c r="L379" s="6" t="n">
        <v>7.156321659826941e-06</v>
      </c>
      <c r="M379" s="5" t="n">
        <v>15000000</v>
      </c>
      <c r="N379" s="5" t="n">
        <v>940</v>
      </c>
      <c r="O379" s="6" t="n">
        <v>2.146896497948082e-05</v>
      </c>
      <c r="P379" s="5" t="n">
        <v>0</v>
      </c>
      <c r="Q379" s="5" t="n">
        <v>0</v>
      </c>
      <c r="R379" s="6" t="n">
        <v>0</v>
      </c>
      <c r="S379" s="5" t="n">
        <v>0</v>
      </c>
      <c r="T379" s="5" t="n">
        <v>0</v>
      </c>
      <c r="U379" s="6" t="n">
        <v>0</v>
      </c>
      <c r="V379" s="5" t="n">
        <v>0</v>
      </c>
      <c r="W379" s="5" t="n">
        <v>0</v>
      </c>
      <c r="X379" s="6" t="n">
        <v>0</v>
      </c>
      <c r="Y379" s="5" t="n">
        <v>30000000</v>
      </c>
      <c r="Z379" s="5" t="n">
        <v>1842</v>
      </c>
      <c r="AA379" s="6" t="n">
        <v>4.293792995896164e-05</v>
      </c>
      <c r="AB379" s="5" t="n">
        <v>0</v>
      </c>
      <c r="AC379" s="5" t="n">
        <v>0</v>
      </c>
      <c r="AD379" s="6" t="n">
        <v>0</v>
      </c>
      <c r="AE379" s="5" t="n">
        <v>4000000</v>
      </c>
      <c r="AF379" s="5" t="n">
        <v>235</v>
      </c>
      <c r="AG379" s="6" t="n">
        <v>5.725057327861553e-06</v>
      </c>
    </row>
    <row r="380">
      <c r="A380" s="8" t="inlineStr">
        <is>
          <t>영풍 (000670)</t>
        </is>
      </c>
      <c r="B380" s="8" t="inlineStr">
        <is>
          <t>1차 비철금속 제조업</t>
        </is>
      </c>
      <c r="C380" s="9" t="n">
        <v>37750</v>
      </c>
      <c r="D380" s="10" t="n">
        <v>-400</v>
      </c>
      <c r="E380" s="11" t="n">
        <v>-0.0105</v>
      </c>
      <c r="F380" s="9" t="n">
        <v>694977500000</v>
      </c>
      <c r="G380" s="10" t="n">
        <v>-173000000</v>
      </c>
      <c r="H380" s="10" t="n">
        <v>-4627</v>
      </c>
      <c r="I380" s="12" t="n">
        <v>-0.0002489289221593505</v>
      </c>
      <c r="J380" s="10" t="n">
        <v>7000000</v>
      </c>
      <c r="K380" s="10" t="n">
        <v>182</v>
      </c>
      <c r="L380" s="12" t="n">
        <v>1.007226852667892e-05</v>
      </c>
      <c r="M380" s="10" t="n">
        <v>0</v>
      </c>
      <c r="N380" s="10" t="n">
        <v>7</v>
      </c>
      <c r="O380" s="12" t="n">
        <v>0</v>
      </c>
      <c r="P380" s="10" t="n">
        <v>0</v>
      </c>
      <c r="Q380" s="10" t="n">
        <v>0</v>
      </c>
      <c r="R380" s="12" t="n">
        <v>0</v>
      </c>
      <c r="S380" s="10" t="n">
        <v>2000000</v>
      </c>
      <c r="T380" s="10" t="n">
        <v>41</v>
      </c>
      <c r="U380" s="12" t="n">
        <v>2.877791007622549e-06</v>
      </c>
      <c r="V380" s="10" t="n">
        <v>0</v>
      </c>
      <c r="W380" s="10" t="n">
        <v>0</v>
      </c>
      <c r="X380" s="12" t="n">
        <v>0</v>
      </c>
      <c r="Y380" s="10" t="n">
        <v>54000000</v>
      </c>
      <c r="Z380" s="10" t="n">
        <v>1450</v>
      </c>
      <c r="AA380" s="12" t="n">
        <v>7.770035720580883e-05</v>
      </c>
      <c r="AB380" s="10" t="n">
        <v>0</v>
      </c>
      <c r="AC380" s="10" t="n">
        <v>0</v>
      </c>
      <c r="AD380" s="12" t="n">
        <v>0</v>
      </c>
      <c r="AE380" s="10" t="n">
        <v>0</v>
      </c>
      <c r="AF380" s="10" t="n">
        <v>9</v>
      </c>
      <c r="AG380" s="12" t="n">
        <v>0</v>
      </c>
    </row>
    <row r="381">
      <c r="A381" t="inlineStr">
        <is>
          <t>OCI (456040)</t>
        </is>
      </c>
      <c r="B381" t="inlineStr">
        <is>
          <t>기초 화학물질 제조업</t>
        </is>
      </c>
      <c r="C381" s="7" t="n">
        <v>77400</v>
      </c>
      <c r="D381" s="5" t="n">
        <v>600</v>
      </c>
      <c r="E381" s="13" t="n">
        <v>0.007800000000000001</v>
      </c>
      <c r="F381" s="7" t="n">
        <v>692884800000</v>
      </c>
      <c r="G381" s="5" t="n">
        <v>56000000</v>
      </c>
      <c r="H381" s="5" t="n">
        <v>730</v>
      </c>
      <c r="I381" s="6" t="n">
        <v>8.082151607309037e-05</v>
      </c>
      <c r="J381" s="5" t="n">
        <v>171000000</v>
      </c>
      <c r="K381" s="5" t="n">
        <v>2225</v>
      </c>
      <c r="L381" s="6" t="n">
        <v>0.0002467942722946152</v>
      </c>
      <c r="M381" s="5" t="n">
        <v>412000000</v>
      </c>
      <c r="N381" s="5" t="n">
        <v>5364</v>
      </c>
      <c r="O381" s="6" t="n">
        <v>0.0005946154396805934</v>
      </c>
      <c r="P381" s="5" t="n">
        <v>0</v>
      </c>
      <c r="Q381" s="5" t="n">
        <v>0</v>
      </c>
      <c r="R381" s="6" t="n">
        <v>0</v>
      </c>
      <c r="S381" s="5" t="n">
        <v>7000000</v>
      </c>
      <c r="T381" s="5" t="n">
        <v>97</v>
      </c>
      <c r="U381" s="6" t="n">
        <v>1.01026895091363e-05</v>
      </c>
      <c r="V381" s="5" t="n">
        <v>0</v>
      </c>
      <c r="W381" s="5" t="n">
        <v>0</v>
      </c>
      <c r="X381" s="6" t="n">
        <v>0</v>
      </c>
      <c r="Y381" s="5" t="n">
        <v>361000000</v>
      </c>
      <c r="Z381" s="5" t="n">
        <v>4698</v>
      </c>
      <c r="AA381" s="6" t="n">
        <v>0.0005210101303997432</v>
      </c>
      <c r="AB381" s="5" t="n">
        <v>0</v>
      </c>
      <c r="AC381" s="5" t="n">
        <v>0</v>
      </c>
      <c r="AD381" s="6" t="n">
        <v>0</v>
      </c>
      <c r="AE381" s="5" t="n">
        <v>22000000</v>
      </c>
      <c r="AF381" s="5" t="n">
        <v>293</v>
      </c>
      <c r="AG381" s="6" t="n">
        <v>3.175130988585693e-05</v>
      </c>
    </row>
    <row r="382">
      <c r="A382" s="8" t="inlineStr">
        <is>
          <t>와이지-원 (019210)</t>
        </is>
      </c>
      <c r="B382" s="8" t="inlineStr">
        <is>
          <t>기타 금속 가공제품 제조업</t>
        </is>
      </c>
      <c r="C382" s="9" t="n">
        <v>18590</v>
      </c>
      <c r="D382" s="10" t="n">
        <v>-390</v>
      </c>
      <c r="E382" s="11" t="n">
        <v>-0.0205</v>
      </c>
      <c r="F382" s="9" t="n">
        <v>691417870000</v>
      </c>
      <c r="G382" s="10" t="n">
        <v>-106000000</v>
      </c>
      <c r="H382" s="10" t="n">
        <v>-5747</v>
      </c>
      <c r="I382" s="12" t="n">
        <v>-0.0001533081579161383</v>
      </c>
      <c r="J382" s="10" t="n">
        <v>-416000000</v>
      </c>
      <c r="K382" s="10" t="n">
        <v>-22522</v>
      </c>
      <c r="L382" s="12" t="n">
        <v>-0.0006016622046520146</v>
      </c>
      <c r="M382" s="10" t="n">
        <v>-942000000</v>
      </c>
      <c r="N382" s="10" t="n">
        <v>-51233</v>
      </c>
      <c r="O382" s="12" t="n">
        <v>-0.001362417780726437</v>
      </c>
      <c r="P382" s="10" t="n">
        <v>0</v>
      </c>
      <c r="Q382" s="10" t="n">
        <v>0</v>
      </c>
      <c r="R382" s="12" t="n">
        <v>0</v>
      </c>
      <c r="S382" s="10" t="n">
        <v>-5000000</v>
      </c>
      <c r="T382" s="10" t="n">
        <v>-253</v>
      </c>
      <c r="U382" s="12" t="n">
        <v>-7.231516882836714e-06</v>
      </c>
      <c r="V382" s="10" t="n">
        <v>0</v>
      </c>
      <c r="W382" s="10" t="n">
        <v>0</v>
      </c>
      <c r="X382" s="12" t="n">
        <v>0</v>
      </c>
      <c r="Y382" s="10" t="n">
        <v>166000000</v>
      </c>
      <c r="Z382" s="10" t="n">
        <v>8966</v>
      </c>
      <c r="AA382" s="12" t="n">
        <v>0.0002400863605101789</v>
      </c>
      <c r="AB382" s="10" t="n">
        <v>0</v>
      </c>
      <c r="AC382" s="10" t="n">
        <v>0</v>
      </c>
      <c r="AD382" s="12" t="n">
        <v>0</v>
      </c>
      <c r="AE382" s="10" t="n">
        <v>39000000</v>
      </c>
      <c r="AF382" s="10" t="n">
        <v>2054</v>
      </c>
      <c r="AG382" s="12" t="n">
        <v>5.640583168612637e-05</v>
      </c>
    </row>
    <row r="383">
      <c r="A383" t="inlineStr">
        <is>
          <t>한화손해보험 (000370)</t>
        </is>
      </c>
      <c r="B383" t="inlineStr">
        <is>
          <t>보험업</t>
        </is>
      </c>
      <c r="C383" s="7" t="n">
        <v>5890</v>
      </c>
      <c r="D383" s="5" t="n">
        <v>-40</v>
      </c>
      <c r="E383" s="13" t="n">
        <v>-0.0067</v>
      </c>
      <c r="F383" s="7" t="n">
        <v>687586820000</v>
      </c>
      <c r="G383" s="5" t="n">
        <v>2000000</v>
      </c>
      <c r="H383" s="5" t="n">
        <v>270</v>
      </c>
      <c r="I383" s="6" t="n">
        <v>2.908723584899431e-06</v>
      </c>
      <c r="J383" s="5" t="n">
        <v>0</v>
      </c>
      <c r="K383" s="5" t="n">
        <v>24</v>
      </c>
      <c r="L383" s="6" t="n">
        <v>0</v>
      </c>
      <c r="M383" s="5" t="n">
        <v>0</v>
      </c>
      <c r="N383" s="5" t="n">
        <v>-43</v>
      </c>
      <c r="O383" s="6" t="n">
        <v>0</v>
      </c>
      <c r="P383" s="5" t="n">
        <v>0</v>
      </c>
      <c r="Q383" s="5" t="n">
        <v>0</v>
      </c>
      <c r="R383" s="6" t="n">
        <v>0</v>
      </c>
      <c r="S383" s="5" t="n">
        <v>1000000</v>
      </c>
      <c r="T383" s="5" t="n">
        <v>202</v>
      </c>
      <c r="U383" s="6" t="n">
        <v>1.454361792449716e-06</v>
      </c>
      <c r="V383" s="5" t="n">
        <v>0</v>
      </c>
      <c r="W383" s="5" t="n">
        <v>0</v>
      </c>
      <c r="X383" s="6" t="n">
        <v>0</v>
      </c>
      <c r="Y383" s="5" t="n">
        <v>69000000</v>
      </c>
      <c r="Z383" s="5" t="n">
        <v>11668</v>
      </c>
      <c r="AA383" s="6" t="n">
        <v>0.0001003509636790304</v>
      </c>
      <c r="AB383" s="5" t="n">
        <v>0</v>
      </c>
      <c r="AC383" s="5" t="n">
        <v>0</v>
      </c>
      <c r="AD383" s="6" t="n">
        <v>0</v>
      </c>
      <c r="AE383" s="5" t="n">
        <v>-4000000</v>
      </c>
      <c r="AF383" s="5" t="n">
        <v>-700</v>
      </c>
      <c r="AG383" s="6" t="n">
        <v>-5.817447169798863e-06</v>
      </c>
    </row>
    <row r="384">
      <c r="A384" s="8" t="inlineStr">
        <is>
          <t>선익시스템 (171090)</t>
        </is>
      </c>
      <c r="B384" s="8" t="inlineStr">
        <is>
          <t>특수 목적용 기계 제조업</t>
        </is>
      </c>
      <c r="C384" s="9" t="n">
        <v>67600</v>
      </c>
      <c r="D384" s="10" t="n">
        <v>-3300</v>
      </c>
      <c r="E384" s="11" t="n">
        <v>-0.04650000000000001</v>
      </c>
      <c r="F384" s="9" t="n">
        <v>684585200000</v>
      </c>
      <c r="G384" s="10" t="n">
        <v>-275000000</v>
      </c>
      <c r="H384" s="10" t="n">
        <v>-4153</v>
      </c>
      <c r="I384" s="12" t="n">
        <v>-0.0004017031043031605</v>
      </c>
      <c r="J384" s="10" t="n">
        <v>16000000</v>
      </c>
      <c r="K384" s="10" t="n">
        <v>229</v>
      </c>
      <c r="L384" s="12" t="n">
        <v>2.337181697763843e-05</v>
      </c>
      <c r="M384" s="10" t="n">
        <v>0</v>
      </c>
      <c r="N384" s="10" t="n">
        <v>0</v>
      </c>
      <c r="O384" s="12" t="n">
        <v>0</v>
      </c>
      <c r="P384" s="10" t="n">
        <v>0</v>
      </c>
      <c r="Q384" s="10" t="n">
        <v>0</v>
      </c>
      <c r="R384" s="12" t="n">
        <v>0</v>
      </c>
      <c r="S384" s="10" t="n">
        <v>0</v>
      </c>
      <c r="T384" s="10" t="n">
        <v>0</v>
      </c>
      <c r="U384" s="12" t="n">
        <v>0</v>
      </c>
      <c r="V384" s="10" t="n">
        <v>0</v>
      </c>
      <c r="W384" s="10" t="n">
        <v>0</v>
      </c>
      <c r="X384" s="12" t="n">
        <v>0</v>
      </c>
      <c r="Y384" s="10" t="n">
        <v>8000000</v>
      </c>
      <c r="Z384" s="10" t="n">
        <v>123</v>
      </c>
      <c r="AA384" s="12" t="n">
        <v>1.168590848881922e-05</v>
      </c>
      <c r="AB384" s="10" t="n">
        <v>0</v>
      </c>
      <c r="AC384" s="10" t="n">
        <v>0</v>
      </c>
      <c r="AD384" s="12" t="n">
        <v>0</v>
      </c>
      <c r="AE384" s="10" t="n">
        <v>-103000000</v>
      </c>
      <c r="AF384" s="10" t="n">
        <v>-1475</v>
      </c>
      <c r="AG384" s="12" t="n">
        <v>-0.0001504560717935474</v>
      </c>
    </row>
    <row r="385">
      <c r="A385" t="inlineStr">
        <is>
          <t>TKG휴켐스 (069260)</t>
        </is>
      </c>
      <c r="B385" t="inlineStr">
        <is>
          <t>기타 화학제품 제조업</t>
        </is>
      </c>
      <c r="C385" s="7" t="n">
        <v>16450</v>
      </c>
      <c r="D385" s="5" t="n">
        <v>750</v>
      </c>
      <c r="E385" s="13" t="n">
        <v>0.0478</v>
      </c>
      <c r="F385" s="7" t="n">
        <v>672443100000</v>
      </c>
      <c r="G385" s="5" t="n">
        <v>131000000</v>
      </c>
      <c r="H385" s="5" t="n">
        <v>8146</v>
      </c>
      <c r="I385" s="6" t="n">
        <v>0.0001948120220134611</v>
      </c>
      <c r="J385" s="5" t="n">
        <v>14000000</v>
      </c>
      <c r="K385" s="5" t="n">
        <v>845</v>
      </c>
      <c r="L385" s="6" t="n">
        <v>2.081960540601874e-05</v>
      </c>
      <c r="M385" s="5" t="n">
        <v>0</v>
      </c>
      <c r="N385" s="5" t="n">
        <v>31</v>
      </c>
      <c r="O385" s="6" t="n">
        <v>0</v>
      </c>
      <c r="P385" s="5" t="n">
        <v>0</v>
      </c>
      <c r="Q385" s="5" t="n">
        <v>0</v>
      </c>
      <c r="R385" s="6" t="n">
        <v>0</v>
      </c>
      <c r="S385" s="5" t="n">
        <v>2000000</v>
      </c>
      <c r="T385" s="5" t="n">
        <v>96</v>
      </c>
      <c r="U385" s="6" t="n">
        <v>2.974229343716963e-06</v>
      </c>
      <c r="V385" s="5" t="n">
        <v>0</v>
      </c>
      <c r="W385" s="5" t="n">
        <v>0</v>
      </c>
      <c r="X385" s="6" t="n">
        <v>0</v>
      </c>
      <c r="Y385" s="5" t="n">
        <v>289000000</v>
      </c>
      <c r="Z385" s="5" t="n">
        <v>17863</v>
      </c>
      <c r="AA385" s="6" t="n">
        <v>0.0004297761401671011</v>
      </c>
      <c r="AB385" s="5" t="n">
        <v>0</v>
      </c>
      <c r="AC385" s="5" t="n">
        <v>0</v>
      </c>
      <c r="AD385" s="6" t="n">
        <v>0</v>
      </c>
      <c r="AE385" s="5" t="n">
        <v>1000000</v>
      </c>
      <c r="AF385" s="5" t="n">
        <v>39</v>
      </c>
      <c r="AG385" s="6" t="n">
        <v>1.487114671858481e-06</v>
      </c>
    </row>
    <row r="386">
      <c r="A386" s="8" t="inlineStr">
        <is>
          <t>명인제약 (317450)</t>
        </is>
      </c>
      <c r="B386" s="8" t="inlineStr">
        <is>
          <t>의약품 제조업</t>
        </is>
      </c>
      <c r="C386" s="9" t="n">
        <v>46050</v>
      </c>
      <c r="D386" s="10" t="n">
        <v>900</v>
      </c>
      <c r="E386" s="11" t="n">
        <v>0.0199</v>
      </c>
      <c r="F386" s="9" t="n">
        <v>672330000000</v>
      </c>
      <c r="G386" s="10" t="n">
        <v>1000000</v>
      </c>
      <c r="H386" s="10" t="n">
        <v>11</v>
      </c>
      <c r="I386" s="12" t="n">
        <v>1.487364835720554e-06</v>
      </c>
      <c r="J386" s="10" t="n">
        <v>0</v>
      </c>
      <c r="K386" s="10" t="n">
        <v>0</v>
      </c>
      <c r="L386" s="12" t="n">
        <v>0</v>
      </c>
      <c r="M386" s="10" t="n">
        <v>177000000</v>
      </c>
      <c r="N386" s="10" t="n">
        <v>3862</v>
      </c>
      <c r="O386" s="12" t="n">
        <v>0.000263263575922538</v>
      </c>
      <c r="P386" s="10" t="n">
        <v>0</v>
      </c>
      <c r="Q386" s="10" t="n">
        <v>0</v>
      </c>
      <c r="R386" s="12" t="n">
        <v>0</v>
      </c>
      <c r="S386" s="10" t="n">
        <v>1000000</v>
      </c>
      <c r="T386" s="10" t="n">
        <v>13</v>
      </c>
      <c r="U386" s="12" t="n">
        <v>1.487364835720554e-06</v>
      </c>
      <c r="V386" s="10" t="n">
        <v>0</v>
      </c>
      <c r="W386" s="10" t="n">
        <v>0</v>
      </c>
      <c r="X386" s="12" t="n">
        <v>0</v>
      </c>
      <c r="Y386" s="10" t="n">
        <v>9000000</v>
      </c>
      <c r="Z386" s="10" t="n">
        <v>190</v>
      </c>
      <c r="AA386" s="12" t="n">
        <v>1.338628352148498e-05</v>
      </c>
      <c r="AB386" s="10" t="n">
        <v>0</v>
      </c>
      <c r="AC386" s="10" t="n">
        <v>0</v>
      </c>
      <c r="AD386" s="12" t="n">
        <v>0</v>
      </c>
      <c r="AE386" s="10" t="n">
        <v>-1000000</v>
      </c>
      <c r="AF386" s="10" t="n">
        <v>-30</v>
      </c>
      <c r="AG386" s="12" t="n">
        <v>-1.487364835720554e-06</v>
      </c>
    </row>
    <row r="387">
      <c r="A387" t="inlineStr">
        <is>
          <t>파미셀 (005690)</t>
        </is>
      </c>
      <c r="B387" t="inlineStr">
        <is>
          <t>전자부품 제조업</t>
        </is>
      </c>
      <c r="C387" s="7" t="n">
        <v>11190</v>
      </c>
      <c r="D387" s="5" t="n">
        <v>-90</v>
      </c>
      <c r="E387" s="13" t="n">
        <v>-0.008</v>
      </c>
      <c r="F387" s="7" t="n">
        <v>671444760000</v>
      </c>
      <c r="G387" s="5" t="n">
        <v>-20000000</v>
      </c>
      <c r="H387" s="5" t="n">
        <v>-1799</v>
      </c>
      <c r="I387" s="6" t="n">
        <v>-2.978651587064288e-05</v>
      </c>
      <c r="J387" s="5" t="n">
        <v>0</v>
      </c>
      <c r="K387" s="5" t="n">
        <v>12</v>
      </c>
      <c r="L387" s="6" t="n">
        <v>0</v>
      </c>
      <c r="M387" s="5" t="n">
        <v>-61000000</v>
      </c>
      <c r="N387" s="5" t="n">
        <v>-5472</v>
      </c>
      <c r="O387" s="6" t="n">
        <v>-9.084887340546078e-05</v>
      </c>
      <c r="P387" s="5" t="n">
        <v>0</v>
      </c>
      <c r="Q387" s="5" t="n">
        <v>0</v>
      </c>
      <c r="R387" s="6" t="n">
        <v>0</v>
      </c>
      <c r="S387" s="5" t="n">
        <v>1000000</v>
      </c>
      <c r="T387" s="5" t="n">
        <v>80</v>
      </c>
      <c r="U387" s="6" t="n">
        <v>1.489325793532144e-06</v>
      </c>
      <c r="V387" s="5" t="n">
        <v>0</v>
      </c>
      <c r="W387" s="5" t="n">
        <v>0</v>
      </c>
      <c r="X387" s="6" t="n">
        <v>0</v>
      </c>
      <c r="Y387" s="5" t="n">
        <v>-174000000</v>
      </c>
      <c r="Z387" s="5" t="n">
        <v>-15670</v>
      </c>
      <c r="AA387" s="6" t="n">
        <v>-0.000259142688074593</v>
      </c>
      <c r="AB387" s="5" t="n">
        <v>0</v>
      </c>
      <c r="AC387" s="5" t="n">
        <v>0</v>
      </c>
      <c r="AD387" s="6" t="n">
        <v>0</v>
      </c>
      <c r="AE387" s="5" t="n">
        <v>9000000</v>
      </c>
      <c r="AF387" s="5" t="n">
        <v>864</v>
      </c>
      <c r="AG387" s="6" t="n">
        <v>1.34039321417893e-05</v>
      </c>
    </row>
    <row r="388">
      <c r="A388" s="8" t="inlineStr">
        <is>
          <t>한국쉘석유 (002960)</t>
        </is>
      </c>
      <c r="B388" s="8" t="inlineStr">
        <is>
          <t>석유 정제품 제조업</t>
        </is>
      </c>
      <c r="C388" s="9" t="n">
        <v>513000</v>
      </c>
      <c r="D388" s="10" t="n">
        <v>13500</v>
      </c>
      <c r="E388" s="11" t="n">
        <v>0.027</v>
      </c>
      <c r="F388" s="9" t="n">
        <v>666900000000</v>
      </c>
      <c r="G388" s="10" t="n">
        <v>-16000000</v>
      </c>
      <c r="H388" s="10" t="n">
        <v>-31</v>
      </c>
      <c r="I388" s="12" t="n">
        <v>-2.399160293897136e-05</v>
      </c>
      <c r="J388" s="10" t="n">
        <v>1000000</v>
      </c>
      <c r="K388" s="10" t="n">
        <v>1</v>
      </c>
      <c r="L388" s="12" t="n">
        <v>1.49947518368571e-06</v>
      </c>
      <c r="M388" s="10" t="n">
        <v>0</v>
      </c>
      <c r="N388" s="10" t="n">
        <v>0</v>
      </c>
      <c r="O388" s="12" t="n">
        <v>0</v>
      </c>
      <c r="P388" s="10" t="n">
        <v>0</v>
      </c>
      <c r="Q388" s="10" t="n">
        <v>0</v>
      </c>
      <c r="R388" s="12" t="n">
        <v>0</v>
      </c>
      <c r="S388" s="10" t="n">
        <v>-1000000</v>
      </c>
      <c r="T388" s="10" t="n">
        <v>-2</v>
      </c>
      <c r="U388" s="12" t="n">
        <v>-1.49947518368571e-06</v>
      </c>
      <c r="V388" s="10" t="n">
        <v>0</v>
      </c>
      <c r="W388" s="10" t="n">
        <v>0</v>
      </c>
      <c r="X388" s="12" t="n">
        <v>0</v>
      </c>
      <c r="Y388" s="10" t="n">
        <v>29000000</v>
      </c>
      <c r="Z388" s="10" t="n">
        <v>57</v>
      </c>
      <c r="AA388" s="12" t="n">
        <v>4.348478032688559e-05</v>
      </c>
      <c r="AB388" s="10" t="n">
        <v>0</v>
      </c>
      <c r="AC388" s="10" t="n">
        <v>0</v>
      </c>
      <c r="AD388" s="12" t="n">
        <v>0</v>
      </c>
      <c r="AE388" s="10" t="n">
        <v>-41000000</v>
      </c>
      <c r="AF388" s="10" t="n">
        <v>-80</v>
      </c>
      <c r="AG388" s="12" t="n">
        <v>-6.147848253111412e-05</v>
      </c>
    </row>
    <row r="389">
      <c r="A389" t="inlineStr">
        <is>
          <t>티엘비 (356860)</t>
        </is>
      </c>
      <c r="B389" t="inlineStr">
        <is>
          <t>전자부품 제조업</t>
        </is>
      </c>
      <c r="C389" s="7" t="n">
        <v>28100</v>
      </c>
      <c r="D389" s="5" t="n">
        <v>-1850</v>
      </c>
      <c r="E389" s="13" t="n">
        <v>-0.06179999999999999</v>
      </c>
      <c r="F389" s="7" t="n">
        <v>665998100000</v>
      </c>
      <c r="G389" s="5" t="n">
        <v>691000000</v>
      </c>
      <c r="H389" s="5" t="n">
        <v>24308</v>
      </c>
      <c r="I389" s="6" t="n">
        <v>0.001037540497487906</v>
      </c>
      <c r="J389" s="5" t="n">
        <v>1039000000</v>
      </c>
      <c r="K389" s="5" t="n">
        <v>36556</v>
      </c>
      <c r="L389" s="6" t="n">
        <v>0.00156006451069455</v>
      </c>
      <c r="M389" s="5" t="n">
        <v>154000000</v>
      </c>
      <c r="N389" s="5" t="n">
        <v>5470</v>
      </c>
      <c r="O389" s="6" t="n">
        <v>0.0002312318909017909</v>
      </c>
      <c r="P389" s="5" t="n">
        <v>2000000</v>
      </c>
      <c r="Q389" s="5" t="n">
        <v>75</v>
      </c>
      <c r="R389" s="6" t="n">
        <v>3.003011570153128e-06</v>
      </c>
      <c r="S389" s="5" t="n">
        <v>-28000000</v>
      </c>
      <c r="T389" s="5" t="n">
        <v>-1055</v>
      </c>
      <c r="U389" s="6" t="n">
        <v>-4.204216198214379e-05</v>
      </c>
      <c r="V389" s="5" t="n">
        <v>6000000</v>
      </c>
      <c r="W389" s="5" t="n">
        <v>213</v>
      </c>
      <c r="X389" s="6" t="n">
        <v>9.009034710459384e-06</v>
      </c>
      <c r="Y389" s="5" t="n">
        <v>-256000000</v>
      </c>
      <c r="Z389" s="5" t="n">
        <v>-9254</v>
      </c>
      <c r="AA389" s="6" t="n">
        <v>-0.0003843854809796004</v>
      </c>
      <c r="AB389" s="5" t="n">
        <v>0</v>
      </c>
      <c r="AC389" s="5" t="n">
        <v>0</v>
      </c>
      <c r="AD389" s="6" t="n">
        <v>0</v>
      </c>
      <c r="AE389" s="5" t="n">
        <v>49000000</v>
      </c>
      <c r="AF389" s="5" t="n">
        <v>1759</v>
      </c>
      <c r="AG389" s="6" t="n">
        <v>7.357378346875163e-05</v>
      </c>
    </row>
    <row r="390">
      <c r="A390" s="8" t="inlineStr">
        <is>
          <t>LF (093050)</t>
        </is>
      </c>
      <c r="B390" s="8" t="inlineStr">
        <is>
          <t>봉제의복 제조업</t>
        </is>
      </c>
      <c r="C390" s="9" t="n">
        <v>22650</v>
      </c>
      <c r="D390" s="10" t="n">
        <v>0</v>
      </c>
      <c r="E390" s="11" t="n">
        <v>0</v>
      </c>
      <c r="F390" s="9" t="n">
        <v>662286000000</v>
      </c>
      <c r="G390" s="10" t="n">
        <v>1000000</v>
      </c>
      <c r="H390" s="10" t="n">
        <v>42</v>
      </c>
      <c r="I390" s="12" t="n">
        <v>1.509921695460873e-06</v>
      </c>
      <c r="J390" s="10" t="n">
        <v>2000000</v>
      </c>
      <c r="K390" s="10" t="n">
        <v>86</v>
      </c>
      <c r="L390" s="12" t="n">
        <v>3.019843390921747e-06</v>
      </c>
      <c r="M390" s="10" t="n">
        <v>-218000000</v>
      </c>
      <c r="N390" s="10" t="n">
        <v>-9756</v>
      </c>
      <c r="O390" s="12" t="n">
        <v>-0.0003291629296104704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-15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-59000000</v>
      </c>
      <c r="Z390" s="10" t="n">
        <v>-2627</v>
      </c>
      <c r="AA390" s="12" t="n">
        <v>-8.908538003219153e-05</v>
      </c>
      <c r="AB390" s="10" t="n">
        <v>0</v>
      </c>
      <c r="AC390" s="10" t="n">
        <v>0</v>
      </c>
      <c r="AD390" s="12" t="n">
        <v>0</v>
      </c>
      <c r="AE390" s="10" t="n">
        <v>0</v>
      </c>
      <c r="AF390" s="10" t="n">
        <v>-15</v>
      </c>
      <c r="AG390" s="12" t="n">
        <v>0</v>
      </c>
    </row>
    <row r="391">
      <c r="A391" t="inlineStr">
        <is>
          <t>대한해운 (005880)</t>
        </is>
      </c>
      <c r="B391" t="inlineStr">
        <is>
          <t>해상 운송업</t>
        </is>
      </c>
      <c r="C391" s="7" t="n">
        <v>2045</v>
      </c>
      <c r="D391" s="5" t="n">
        <v>40</v>
      </c>
      <c r="E391" s="13" t="n">
        <v>0.02</v>
      </c>
      <c r="F391" s="7" t="n">
        <v>660017615000</v>
      </c>
      <c r="G391" s="5" t="n">
        <v>-2000000</v>
      </c>
      <c r="H391" s="5" t="n">
        <v>-1193</v>
      </c>
      <c r="I391" s="6" t="n">
        <v>-3.030222155510197e-06</v>
      </c>
      <c r="J391" s="5" t="n">
        <v>0</v>
      </c>
      <c r="K391" s="5" t="n">
        <v>64</v>
      </c>
      <c r="L391" s="6" t="n">
        <v>0</v>
      </c>
      <c r="M391" s="5" t="n">
        <v>0</v>
      </c>
      <c r="N391" s="5" t="n">
        <v>-119</v>
      </c>
      <c r="O391" s="6" t="n">
        <v>0</v>
      </c>
      <c r="P391" s="5" t="n">
        <v>0</v>
      </c>
      <c r="Q391" s="5" t="n">
        <v>0</v>
      </c>
      <c r="R391" s="6" t="n">
        <v>0</v>
      </c>
      <c r="S391" s="5" t="n">
        <v>1000000</v>
      </c>
      <c r="T391" s="5" t="n">
        <v>416</v>
      </c>
      <c r="U391" s="6" t="n">
        <v>1.515111077755099e-06</v>
      </c>
      <c r="V391" s="5" t="n">
        <v>0</v>
      </c>
      <c r="W391" s="5" t="n">
        <v>0</v>
      </c>
      <c r="X391" s="6" t="n">
        <v>0</v>
      </c>
      <c r="Y391" s="5" t="n">
        <v>16000000</v>
      </c>
      <c r="Z391" s="5" t="n">
        <v>8094</v>
      </c>
      <c r="AA391" s="6" t="n">
        <v>2.424177724408158e-05</v>
      </c>
      <c r="AB391" s="5" t="n">
        <v>0</v>
      </c>
      <c r="AC391" s="5" t="n">
        <v>0</v>
      </c>
      <c r="AD391" s="6" t="n">
        <v>0</v>
      </c>
      <c r="AE391" s="5" t="n">
        <v>7000000</v>
      </c>
      <c r="AF391" s="5" t="n">
        <v>3389</v>
      </c>
      <c r="AG391" s="6" t="n">
        <v>1.060577754428569e-05</v>
      </c>
    </row>
    <row r="392">
      <c r="A392" s="8" t="inlineStr">
        <is>
          <t>안랩 (053800)</t>
        </is>
      </c>
      <c r="B392" s="8" t="inlineStr">
        <is>
          <t>소프트웨어 개발 및 공급업</t>
        </is>
      </c>
      <c r="C392" s="9" t="n">
        <v>59300</v>
      </c>
      <c r="D392" s="10" t="n">
        <v>900</v>
      </c>
      <c r="E392" s="11" t="n">
        <v>0.0154</v>
      </c>
      <c r="F392" s="9" t="n">
        <v>659771800000</v>
      </c>
      <c r="G392" s="10" t="n">
        <v>-105000000</v>
      </c>
      <c r="H392" s="10" t="n">
        <v>-1830</v>
      </c>
      <c r="I392" s="12" t="n">
        <v>-0.0001591459350035876</v>
      </c>
      <c r="J392" s="10" t="n">
        <v>1000000</v>
      </c>
      <c r="K392" s="10" t="n">
        <v>15</v>
      </c>
      <c r="L392" s="12" t="n">
        <v>1.515675571462739e-06</v>
      </c>
      <c r="M392" s="10" t="n">
        <v>0</v>
      </c>
      <c r="N392" s="10" t="n">
        <v>0</v>
      </c>
      <c r="O392" s="12" t="n">
        <v>0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0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7000000</v>
      </c>
      <c r="Z392" s="10" t="n">
        <v>114</v>
      </c>
      <c r="AA392" s="12" t="n">
        <v>1.060972900023918e-05</v>
      </c>
      <c r="AB392" s="10" t="n">
        <v>0</v>
      </c>
      <c r="AC392" s="10" t="n">
        <v>0</v>
      </c>
      <c r="AD392" s="12" t="n">
        <v>0</v>
      </c>
      <c r="AE392" s="10" t="n">
        <v>0</v>
      </c>
      <c r="AF392" s="10" t="n">
        <v>8</v>
      </c>
      <c r="AG392" s="12" t="n">
        <v>0</v>
      </c>
    </row>
    <row r="393">
      <c r="A393" t="inlineStr">
        <is>
          <t>디아이 (003160)</t>
        </is>
      </c>
      <c r="B393" t="inlineStr">
        <is>
          <t>측정, 시험, 항해, 제어 및 기타 정밀기기 제조업; 광학기기 제외</t>
        </is>
      </c>
      <c r="C393" s="7" t="n">
        <v>23300</v>
      </c>
      <c r="D393" s="5" t="n">
        <v>500</v>
      </c>
      <c r="E393" s="13" t="n">
        <v>0.0219</v>
      </c>
      <c r="F393" s="7" t="n">
        <v>659390000000</v>
      </c>
      <c r="G393" s="5" t="n">
        <v>-133000000</v>
      </c>
      <c r="H393" s="5" t="n">
        <v>-5738</v>
      </c>
      <c r="I393" s="6" t="n">
        <v>-0.0002017015726656455</v>
      </c>
      <c r="J393" s="5" t="n">
        <v>2000000</v>
      </c>
      <c r="K393" s="5" t="n">
        <v>96</v>
      </c>
      <c r="L393" s="6" t="n">
        <v>3.033106355874369e-06</v>
      </c>
      <c r="M393" s="5" t="n">
        <v>-1000000</v>
      </c>
      <c r="N393" s="5" t="n">
        <v>-64</v>
      </c>
      <c r="O393" s="6" t="n">
        <v>-1.516553177937184e-06</v>
      </c>
      <c r="P393" s="5" t="n">
        <v>0</v>
      </c>
      <c r="Q393" s="5" t="n">
        <v>0</v>
      </c>
      <c r="R393" s="6" t="n">
        <v>0</v>
      </c>
      <c r="S393" s="5" t="n">
        <v>36000000</v>
      </c>
      <c r="T393" s="5" t="n">
        <v>1566</v>
      </c>
      <c r="U393" s="6" t="n">
        <v>5.459591440573864e-05</v>
      </c>
      <c r="V393" s="5" t="n">
        <v>0</v>
      </c>
      <c r="W393" s="5" t="n">
        <v>-1</v>
      </c>
      <c r="X393" s="6" t="n">
        <v>0</v>
      </c>
      <c r="Y393" s="5" t="n">
        <v>39000000</v>
      </c>
      <c r="Z393" s="5" t="n">
        <v>1707</v>
      </c>
      <c r="AA393" s="6" t="n">
        <v>5.914557393955019e-05</v>
      </c>
      <c r="AB393" s="5" t="n">
        <v>0</v>
      </c>
      <c r="AC393" s="5" t="n">
        <v>0</v>
      </c>
      <c r="AD393" s="6" t="n">
        <v>0</v>
      </c>
      <c r="AE393" s="5" t="n">
        <v>1000000</v>
      </c>
      <c r="AF393" s="5" t="n">
        <v>41</v>
      </c>
      <c r="AG393" s="6" t="n">
        <v>1.516553177937184e-06</v>
      </c>
    </row>
    <row r="394">
      <c r="A394" s="8" t="inlineStr">
        <is>
          <t>동운아나텍 (094170)</t>
        </is>
      </c>
      <c r="B394" s="8" t="inlineStr">
        <is>
          <t>반도체 제조업</t>
        </is>
      </c>
      <c r="C394" s="9" t="n">
        <v>31350</v>
      </c>
      <c r="D394" s="10" t="n">
        <v>-1100</v>
      </c>
      <c r="E394" s="11" t="n">
        <v>-0.0339</v>
      </c>
      <c r="F394" s="9" t="n">
        <v>655497150000</v>
      </c>
      <c r="G394" s="10" t="n">
        <v>0</v>
      </c>
      <c r="H394" s="10" t="n">
        <v>-1</v>
      </c>
      <c r="I394" s="12" t="n">
        <v>0</v>
      </c>
      <c r="J394" s="10" t="n">
        <v>0</v>
      </c>
      <c r="K394" s="10" t="n">
        <v>0</v>
      </c>
      <c r="L394" s="12" t="n">
        <v>0</v>
      </c>
      <c r="M394" s="10" t="n">
        <v>22000000</v>
      </c>
      <c r="N394" s="10" t="n">
        <v>700</v>
      </c>
      <c r="O394" s="12" t="n">
        <v>3.356231220837497e-05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5000000</v>
      </c>
      <c r="AF394" s="10" t="n">
        <v>157</v>
      </c>
      <c r="AG394" s="12" t="n">
        <v>7.62779822917613e-06</v>
      </c>
    </row>
    <row r="395">
      <c r="A395" t="inlineStr">
        <is>
          <t>현대바이오 (048410)</t>
        </is>
      </c>
      <c r="B395" t="inlineStr">
        <is>
          <t>기타 화학제품 제조업</t>
        </is>
      </c>
      <c r="C395" s="7" t="n">
        <v>6790</v>
      </c>
      <c r="D395" s="5" t="n">
        <v>-100</v>
      </c>
      <c r="E395" s="13" t="n">
        <v>-0.0145</v>
      </c>
      <c r="F395" s="7" t="n">
        <v>655268950000</v>
      </c>
      <c r="G395" s="5" t="n">
        <v>-497000000</v>
      </c>
      <c r="H395" s="5" t="n">
        <v>-75296</v>
      </c>
      <c r="I395" s="6" t="n">
        <v>-0.0007584671912197274</v>
      </c>
      <c r="J395" s="5" t="n">
        <v>2000000</v>
      </c>
      <c r="K395" s="5" t="n">
        <v>253</v>
      </c>
      <c r="L395" s="6" t="n">
        <v>3.052181856015e-06</v>
      </c>
      <c r="M395" s="5" t="n">
        <v>0</v>
      </c>
      <c r="N395" s="5" t="n">
        <v>0</v>
      </c>
      <c r="O395" s="6" t="n">
        <v>0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0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0</v>
      </c>
      <c r="AF395" s="5" t="n">
        <v>0</v>
      </c>
      <c r="AG395" s="6" t="n">
        <v>0</v>
      </c>
    </row>
    <row r="396">
      <c r="A396" s="8" t="inlineStr">
        <is>
          <t>케이아이엔엑스 (093320)</t>
        </is>
      </c>
      <c r="B396" s="8" t="inlineStr">
        <is>
          <t>자료처리, 호스팅, 포털 및 기타 인터넷 정보매개 서비스업</t>
        </is>
      </c>
      <c r="C396" s="9" t="n">
        <v>133600</v>
      </c>
      <c r="D396" s="10" t="n">
        <v>-5400</v>
      </c>
      <c r="E396" s="11" t="n">
        <v>-0.0388</v>
      </c>
      <c r="F396" s="9" t="n">
        <v>651968000000</v>
      </c>
      <c r="G396" s="10" t="n">
        <v>19000000</v>
      </c>
      <c r="H396" s="10" t="n">
        <v>125</v>
      </c>
      <c r="I396" s="12" t="n">
        <v>2.91425346029253e-05</v>
      </c>
      <c r="J396" s="10" t="n">
        <v>0</v>
      </c>
      <c r="K396" s="10" t="n">
        <v>-1</v>
      </c>
      <c r="L396" s="12" t="n">
        <v>0</v>
      </c>
      <c r="M396" s="10" t="n">
        <v>0</v>
      </c>
      <c r="N396" s="10" t="n">
        <v>0</v>
      </c>
      <c r="O396" s="12" t="n">
        <v>0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-4000000</v>
      </c>
      <c r="Z396" s="10" t="n">
        <v>-30</v>
      </c>
      <c r="AA396" s="12" t="n">
        <v>-6.135270442721114e-06</v>
      </c>
      <c r="AB396" s="10" t="n">
        <v>0</v>
      </c>
      <c r="AC396" s="10" t="n">
        <v>0</v>
      </c>
      <c r="AD396" s="12" t="n">
        <v>0</v>
      </c>
      <c r="AE396" s="10" t="n">
        <v>0</v>
      </c>
      <c r="AF396" s="10" t="n">
        <v>1</v>
      </c>
      <c r="AG396" s="12" t="n">
        <v>0</v>
      </c>
    </row>
    <row r="397">
      <c r="A397" t="inlineStr">
        <is>
          <t>이엔에프테크놀로지 (102710)</t>
        </is>
      </c>
      <c r="B397" t="inlineStr">
        <is>
          <t>기타 화학제품 제조업</t>
        </is>
      </c>
      <c r="C397" s="7" t="n">
        <v>45500</v>
      </c>
      <c r="D397" s="5" t="n">
        <v>-800</v>
      </c>
      <c r="E397" s="13" t="n">
        <v>-0.0173</v>
      </c>
      <c r="F397" s="7" t="n">
        <v>650058500000</v>
      </c>
      <c r="G397" s="5" t="n">
        <v>-223000000</v>
      </c>
      <c r="H397" s="5" t="n">
        <v>-4934</v>
      </c>
      <c r="I397" s="6" t="n">
        <v>-0.0003430460489325191</v>
      </c>
      <c r="J397" s="5" t="n">
        <v>0</v>
      </c>
      <c r="K397" s="5" t="n">
        <v>-6</v>
      </c>
      <c r="L397" s="6" t="n">
        <v>0</v>
      </c>
      <c r="M397" s="5" t="n">
        <v>93000000</v>
      </c>
      <c r="N397" s="5" t="n">
        <v>2053</v>
      </c>
      <c r="O397" s="6" t="n">
        <v>0.0001430640473126649</v>
      </c>
      <c r="P397" s="5" t="n">
        <v>0</v>
      </c>
      <c r="Q397" s="5" t="n">
        <v>0</v>
      </c>
      <c r="R397" s="6" t="n">
        <v>0</v>
      </c>
      <c r="S397" s="5" t="n">
        <v>-2000000</v>
      </c>
      <c r="T397" s="5" t="n">
        <v>-38</v>
      </c>
      <c r="U397" s="6" t="n">
        <v>-3.076646178766988e-06</v>
      </c>
      <c r="V397" s="5" t="n">
        <v>0</v>
      </c>
      <c r="W397" s="5" t="n">
        <v>-1</v>
      </c>
      <c r="X397" s="6" t="n">
        <v>0</v>
      </c>
      <c r="Y397" s="5" t="n">
        <v>98000000</v>
      </c>
      <c r="Z397" s="5" t="n">
        <v>2134</v>
      </c>
      <c r="AA397" s="6" t="n">
        <v>0.0001507556627595824</v>
      </c>
      <c r="AB397" s="5" t="n">
        <v>0</v>
      </c>
      <c r="AC397" s="5" t="n">
        <v>0</v>
      </c>
      <c r="AD397" s="6" t="n">
        <v>0</v>
      </c>
      <c r="AE397" s="5" t="n">
        <v>-4000000</v>
      </c>
      <c r="AF397" s="5" t="n">
        <v>-91</v>
      </c>
      <c r="AG397" s="6" t="n">
        <v>-6.153292357533976e-06</v>
      </c>
    </row>
    <row r="398">
      <c r="A398" s="8" t="inlineStr">
        <is>
          <t>빙그레 (005180)</t>
        </is>
      </c>
      <c r="B398" s="8" t="inlineStr">
        <is>
          <t>동·식물성 유지 및 낙농제품 제조업</t>
        </is>
      </c>
      <c r="C398" s="9" t="n">
        <v>70000</v>
      </c>
      <c r="D398" s="10" t="n">
        <v>1100</v>
      </c>
      <c r="E398" s="11" t="n">
        <v>0.016</v>
      </c>
      <c r="F398" s="9" t="n">
        <v>648830000000</v>
      </c>
      <c r="G398" s="10" t="n">
        <v>-8000000</v>
      </c>
      <c r="H398" s="10" t="n">
        <v>-112</v>
      </c>
      <c r="I398" s="12" t="n">
        <v>-1.232988610267713e-05</v>
      </c>
      <c r="J398" s="10" t="n">
        <v>403000000</v>
      </c>
      <c r="K398" s="10" t="n">
        <v>5806</v>
      </c>
      <c r="L398" s="12" t="n">
        <v>0.0006211180124223603</v>
      </c>
      <c r="M398" s="10" t="n">
        <v>0</v>
      </c>
      <c r="N398" s="10" t="n">
        <v>-4</v>
      </c>
      <c r="O398" s="12" t="n">
        <v>0</v>
      </c>
      <c r="P398" s="10" t="n">
        <v>0</v>
      </c>
      <c r="Q398" s="10" t="n">
        <v>0</v>
      </c>
      <c r="R398" s="12" t="n">
        <v>0</v>
      </c>
      <c r="S398" s="10" t="n">
        <v>0</v>
      </c>
      <c r="T398" s="10" t="n">
        <v>-6</v>
      </c>
      <c r="U398" s="12" t="n">
        <v>0</v>
      </c>
      <c r="V398" s="10" t="n">
        <v>0</v>
      </c>
      <c r="W398" s="10" t="n">
        <v>0</v>
      </c>
      <c r="X398" s="12" t="n">
        <v>0</v>
      </c>
      <c r="Y398" s="10" t="n">
        <v>32000000</v>
      </c>
      <c r="Z398" s="10" t="n">
        <v>464</v>
      </c>
      <c r="AA398" s="12" t="n">
        <v>4.93195444107085e-05</v>
      </c>
      <c r="AB398" s="10" t="n">
        <v>0</v>
      </c>
      <c r="AC398" s="10" t="n">
        <v>0</v>
      </c>
      <c r="AD398" s="12" t="n">
        <v>0</v>
      </c>
      <c r="AE398" s="10" t="n">
        <v>18000000</v>
      </c>
      <c r="AF398" s="10" t="n">
        <v>265</v>
      </c>
      <c r="AG398" s="12" t="n">
        <v>2.774224373102354e-05</v>
      </c>
    </row>
    <row r="399">
      <c r="A399" t="inlineStr">
        <is>
          <t>에이프릴바이오 (397030)</t>
        </is>
      </c>
      <c r="B399" t="inlineStr">
        <is>
          <t>자연과학 및 공학 연구개발업</t>
        </is>
      </c>
      <c r="C399" s="7" t="n">
        <v>27600</v>
      </c>
      <c r="D399" s="5" t="n">
        <v>-800</v>
      </c>
      <c r="E399" s="13" t="n">
        <v>-0.0282</v>
      </c>
      <c r="F399" s="7" t="n">
        <v>646198800000</v>
      </c>
      <c r="G399" s="5" t="n">
        <v>-153000000</v>
      </c>
      <c r="H399" s="5" t="n">
        <v>-5533</v>
      </c>
      <c r="I399" s="6" t="n">
        <v>-0.0002367692419113127</v>
      </c>
      <c r="J399" s="5" t="n">
        <v>-12000000</v>
      </c>
      <c r="K399" s="5" t="n">
        <v>-434</v>
      </c>
      <c r="L399" s="6" t="n">
        <v>-1.857013662049512e-05</v>
      </c>
      <c r="M399" s="5" t="n">
        <v>320000000</v>
      </c>
      <c r="N399" s="5" t="n">
        <v>11472</v>
      </c>
      <c r="O399" s="6" t="n">
        <v>0.0004952036432132031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13</v>
      </c>
      <c r="U399" s="6" t="n">
        <v>0</v>
      </c>
      <c r="V399" s="5" t="n">
        <v>5000000</v>
      </c>
      <c r="W399" s="5" t="n">
        <v>184</v>
      </c>
      <c r="X399" s="6" t="n">
        <v>7.737556925206299e-06</v>
      </c>
      <c r="Y399" s="5" t="n">
        <v>-2000000</v>
      </c>
      <c r="Z399" s="5" t="n">
        <v>-71</v>
      </c>
      <c r="AA399" s="6" t="n">
        <v>-3.09502277008252e-06</v>
      </c>
      <c r="AB399" s="5" t="n">
        <v>0</v>
      </c>
      <c r="AC399" s="5" t="n">
        <v>0</v>
      </c>
      <c r="AD399" s="6" t="n">
        <v>0</v>
      </c>
      <c r="AE399" s="5" t="n">
        <v>25000000</v>
      </c>
      <c r="AF399" s="5" t="n">
        <v>921</v>
      </c>
      <c r="AG399" s="6" t="n">
        <v>3.86877846260315e-05</v>
      </c>
    </row>
    <row r="400">
      <c r="A400" s="8" t="inlineStr">
        <is>
          <t>동원시스템즈 (014820)</t>
        </is>
      </c>
      <c r="B400" s="8" t="inlineStr">
        <is>
          <t>플라스틱제품 제조업</t>
        </is>
      </c>
      <c r="C400" s="9" t="n">
        <v>22250</v>
      </c>
      <c r="D400" s="10" t="n">
        <v>900</v>
      </c>
      <c r="E400" s="11" t="n">
        <v>0.04219999999999999</v>
      </c>
      <c r="F400" s="9" t="n">
        <v>645049750000</v>
      </c>
      <c r="G400" s="10" t="n">
        <v>-27000000</v>
      </c>
      <c r="H400" s="10" t="n">
        <v>-1286</v>
      </c>
      <c r="I400" s="12" t="n">
        <v>-4.185723659299147e-05</v>
      </c>
      <c r="J400" s="10" t="n">
        <v>0</v>
      </c>
      <c r="K400" s="10" t="n">
        <v>8</v>
      </c>
      <c r="L400" s="12" t="n">
        <v>0</v>
      </c>
      <c r="M400" s="10" t="n">
        <v>0</v>
      </c>
      <c r="N400" s="10" t="n">
        <v>5</v>
      </c>
      <c r="O400" s="12" t="n">
        <v>0</v>
      </c>
      <c r="P400" s="10" t="n">
        <v>0</v>
      </c>
      <c r="Q400" s="10" t="n">
        <v>0</v>
      </c>
      <c r="R400" s="12" t="n">
        <v>0</v>
      </c>
      <c r="S400" s="10" t="n">
        <v>2000000</v>
      </c>
      <c r="T400" s="10" t="n">
        <v>70</v>
      </c>
      <c r="U400" s="12" t="n">
        <v>3.100536043925294e-06</v>
      </c>
      <c r="V400" s="10" t="n">
        <v>0</v>
      </c>
      <c r="W400" s="10" t="n">
        <v>0</v>
      </c>
      <c r="X400" s="12" t="n">
        <v>0</v>
      </c>
      <c r="Y400" s="10" t="n">
        <v>54000000</v>
      </c>
      <c r="Z400" s="10" t="n">
        <v>2462</v>
      </c>
      <c r="AA400" s="12" t="n">
        <v>8.371447318598294e-05</v>
      </c>
      <c r="AB400" s="10" t="n">
        <v>0</v>
      </c>
      <c r="AC400" s="10" t="n">
        <v>0</v>
      </c>
      <c r="AD400" s="12" t="n">
        <v>0</v>
      </c>
      <c r="AE400" s="10" t="n">
        <v>1000000</v>
      </c>
      <c r="AF400" s="10" t="n">
        <v>45</v>
      </c>
      <c r="AG400" s="12" t="n">
        <v>1.550268021962647e-06</v>
      </c>
    </row>
    <row r="401">
      <c r="A401" t="inlineStr">
        <is>
          <t>대상 (001680)</t>
        </is>
      </c>
      <c r="B401" t="inlineStr">
        <is>
          <t>기타 식품 제조업</t>
        </is>
      </c>
      <c r="C401" s="7" t="n">
        <v>18550</v>
      </c>
      <c r="D401" s="5" t="n">
        <v>290</v>
      </c>
      <c r="E401" s="13" t="n">
        <v>0.0159</v>
      </c>
      <c r="F401" s="7" t="n">
        <v>642720400000</v>
      </c>
      <c r="G401" s="5" t="n">
        <v>369000000</v>
      </c>
      <c r="H401" s="5" t="n">
        <v>20001</v>
      </c>
      <c r="I401" s="6" t="n">
        <v>0.0005741221221545169</v>
      </c>
      <c r="J401" s="5" t="n">
        <v>1000000</v>
      </c>
      <c r="K401" s="5" t="n">
        <v>68</v>
      </c>
      <c r="L401" s="6" t="n">
        <v>1.55588650990384e-06</v>
      </c>
      <c r="M401" s="5" t="n">
        <v>1000000</v>
      </c>
      <c r="N401" s="5" t="n">
        <v>46</v>
      </c>
      <c r="O401" s="6" t="n">
        <v>1.55588650990384e-06</v>
      </c>
      <c r="P401" s="5" t="n">
        <v>0</v>
      </c>
      <c r="Q401" s="5" t="n">
        <v>0</v>
      </c>
      <c r="R401" s="6" t="n">
        <v>0</v>
      </c>
      <c r="S401" s="5" t="n">
        <v>3000000</v>
      </c>
      <c r="T401" s="5" t="n">
        <v>138</v>
      </c>
      <c r="U401" s="6" t="n">
        <v>4.66765952971152e-06</v>
      </c>
      <c r="V401" s="5" t="n">
        <v>0</v>
      </c>
      <c r="W401" s="5" t="n">
        <v>0</v>
      </c>
      <c r="X401" s="6" t="n">
        <v>0</v>
      </c>
      <c r="Y401" s="5" t="n">
        <v>13000000</v>
      </c>
      <c r="Z401" s="5" t="n">
        <v>697</v>
      </c>
      <c r="AA401" s="6" t="n">
        <v>2.022652462874992e-05</v>
      </c>
      <c r="AB401" s="5" t="n">
        <v>0</v>
      </c>
      <c r="AC401" s="5" t="n">
        <v>0</v>
      </c>
      <c r="AD401" s="6" t="n">
        <v>0</v>
      </c>
      <c r="AE401" s="5" t="n">
        <v>-1000000</v>
      </c>
      <c r="AF401" s="5" t="n">
        <v>-29</v>
      </c>
      <c r="AG401" s="6" t="n">
        <v>-1.55588650990384e-06</v>
      </c>
    </row>
    <row r="402">
      <c r="A402" s="8" t="inlineStr">
        <is>
          <t>신한알파리츠 (293940)</t>
        </is>
      </c>
      <c r="B402" s="8" t="inlineStr">
        <is>
          <t>부동산 임대 및 공급업</t>
        </is>
      </c>
      <c r="C402" s="9" t="n">
        <v>5300</v>
      </c>
      <c r="D402" s="10" t="n">
        <v>50</v>
      </c>
      <c r="E402" s="11" t="n">
        <v>0.0095</v>
      </c>
      <c r="F402" s="9" t="n">
        <v>640982000000</v>
      </c>
      <c r="G402" s="10" t="n">
        <v>140000000</v>
      </c>
      <c r="H402" s="10" t="n">
        <v>26525</v>
      </c>
      <c r="I402" s="12" t="n">
        <v>0.0002184148696843281</v>
      </c>
      <c r="J402" s="10" t="n">
        <v>0</v>
      </c>
      <c r="K402" s="10" t="n">
        <v>0</v>
      </c>
      <c r="L402" s="12" t="n">
        <v>0</v>
      </c>
      <c r="M402" s="10" t="n">
        <v>0</v>
      </c>
      <c r="N402" s="10" t="n">
        <v>-43</v>
      </c>
      <c r="O402" s="12" t="n">
        <v>0</v>
      </c>
      <c r="P402" s="10" t="n">
        <v>0</v>
      </c>
      <c r="Q402" s="10" t="n">
        <v>0</v>
      </c>
      <c r="R402" s="12" t="n">
        <v>0</v>
      </c>
      <c r="S402" s="10" t="n">
        <v>0</v>
      </c>
      <c r="T402" s="10" t="n">
        <v>0</v>
      </c>
      <c r="U402" s="12" t="n">
        <v>0</v>
      </c>
      <c r="V402" s="10" t="n">
        <v>0</v>
      </c>
      <c r="W402" s="10" t="n">
        <v>0</v>
      </c>
      <c r="X402" s="12" t="n">
        <v>0</v>
      </c>
      <c r="Y402" s="10" t="n">
        <v>-153000000</v>
      </c>
      <c r="Z402" s="10" t="n">
        <v>-29080</v>
      </c>
      <c r="AA402" s="12" t="n">
        <v>-0.00023869625044073</v>
      </c>
      <c r="AB402" s="10" t="n">
        <v>0</v>
      </c>
      <c r="AC402" s="10" t="n">
        <v>0</v>
      </c>
      <c r="AD402" s="12" t="n">
        <v>0</v>
      </c>
      <c r="AE402" s="10" t="n">
        <v>-105000000</v>
      </c>
      <c r="AF402" s="10" t="n">
        <v>-20000</v>
      </c>
      <c r="AG402" s="12" t="n">
        <v>-0.0001638111522632461</v>
      </c>
    </row>
    <row r="403">
      <c r="A403" t="inlineStr">
        <is>
          <t>넥센타이어 (002350)</t>
        </is>
      </c>
      <c r="B403" t="inlineStr">
        <is>
          <t>고무제품 제조업</t>
        </is>
      </c>
      <c r="C403" s="7" t="n">
        <v>6550</v>
      </c>
      <c r="D403" s="5" t="n">
        <v>-60</v>
      </c>
      <c r="E403" s="13" t="n">
        <v>-0.0091</v>
      </c>
      <c r="F403" s="7" t="n">
        <v>639718850000</v>
      </c>
      <c r="G403" s="5" t="n">
        <v>6000000</v>
      </c>
      <c r="H403" s="5" t="n">
        <v>893</v>
      </c>
      <c r="I403" s="6" t="n">
        <v>9.379120218202105e-06</v>
      </c>
      <c r="J403" s="5" t="n">
        <v>-13000000</v>
      </c>
      <c r="K403" s="5" t="n">
        <v>-1881</v>
      </c>
      <c r="L403" s="6" t="n">
        <v>-2.032142713943789e-05</v>
      </c>
      <c r="M403" s="5" t="n">
        <v>0</v>
      </c>
      <c r="N403" s="5" t="n">
        <v>-35</v>
      </c>
      <c r="O403" s="6" t="n">
        <v>0</v>
      </c>
      <c r="P403" s="5" t="n">
        <v>0</v>
      </c>
      <c r="Q403" s="5" t="n">
        <v>0</v>
      </c>
      <c r="R403" s="6" t="n">
        <v>0</v>
      </c>
      <c r="S403" s="5" t="n">
        <v>-15000000</v>
      </c>
      <c r="T403" s="5" t="n">
        <v>-2283</v>
      </c>
      <c r="U403" s="6" t="n">
        <v>-2.344780054550526e-05</v>
      </c>
      <c r="V403" s="5" t="n">
        <v>0</v>
      </c>
      <c r="W403" s="5" t="n">
        <v>0</v>
      </c>
      <c r="X403" s="6" t="n">
        <v>0</v>
      </c>
      <c r="Y403" s="5" t="n">
        <v>4000000</v>
      </c>
      <c r="Z403" s="5" t="n">
        <v>537</v>
      </c>
      <c r="AA403" s="6" t="n">
        <v>6.252746812134738e-06</v>
      </c>
      <c r="AB403" s="5" t="n">
        <v>0</v>
      </c>
      <c r="AC403" s="5" t="n">
        <v>0</v>
      </c>
      <c r="AD403" s="6" t="n">
        <v>0</v>
      </c>
      <c r="AE403" s="5" t="n">
        <v>-19000000</v>
      </c>
      <c r="AF403" s="5" t="n">
        <v>-2800</v>
      </c>
      <c r="AG403" s="6" t="n">
        <v>-2.970054735764e-05</v>
      </c>
    </row>
    <row r="404">
      <c r="A404" s="8" t="inlineStr">
        <is>
          <t>온코닉테라퓨틱스 (476060)</t>
        </is>
      </c>
      <c r="B404" s="8" t="inlineStr">
        <is>
          <t>자연과학 및 공학 연구개발업</t>
        </is>
      </c>
      <c r="C404" s="9" t="n">
        <v>14050</v>
      </c>
      <c r="D404" s="10" t="n">
        <v>-1890</v>
      </c>
      <c r="E404" s="11" t="n">
        <v>-0.1186</v>
      </c>
      <c r="F404" s="9" t="n">
        <v>637968350000</v>
      </c>
      <c r="G404" s="10" t="n">
        <v>-25000000</v>
      </c>
      <c r="H404" s="10" t="n">
        <v>-1770</v>
      </c>
      <c r="I404" s="12" t="n">
        <v>-3.918689696753765e-05</v>
      </c>
      <c r="J404" s="10" t="n">
        <v>-715000000</v>
      </c>
      <c r="K404" s="10" t="n">
        <v>-51510</v>
      </c>
      <c r="L404" s="12" t="n">
        <v>-0.001120745253271577</v>
      </c>
      <c r="M404" s="10" t="n">
        <v>-112000000</v>
      </c>
      <c r="N404" s="10" t="n">
        <v>-8210</v>
      </c>
      <c r="O404" s="12" t="n">
        <v>-0.0001755572984145687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0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0</v>
      </c>
      <c r="Z404" s="10" t="n">
        <v>0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199000000</v>
      </c>
      <c r="AF404" s="10" t="n">
        <v>14183</v>
      </c>
      <c r="AG404" s="12" t="n">
        <v>0.0003119276998615997</v>
      </c>
    </row>
    <row r="405">
      <c r="A405" t="inlineStr">
        <is>
          <t>현대그린푸드 (453340)</t>
        </is>
      </c>
      <c r="B405" t="inlineStr">
        <is>
          <t>종합 소매업</t>
        </is>
      </c>
      <c r="C405" s="7" t="n">
        <v>19550</v>
      </c>
      <c r="D405" s="5" t="n">
        <v>160</v>
      </c>
      <c r="E405" s="13" t="n">
        <v>0.0083</v>
      </c>
      <c r="F405" s="7" t="n">
        <v>634808050000</v>
      </c>
      <c r="G405" s="5" t="n">
        <v>-15000000</v>
      </c>
      <c r="H405" s="5" t="n">
        <v>-778</v>
      </c>
      <c r="I405" s="6" t="n">
        <v>-2.362918995749975e-05</v>
      </c>
      <c r="J405" s="5" t="n">
        <v>0</v>
      </c>
      <c r="K405" s="5" t="n">
        <v>8</v>
      </c>
      <c r="L405" s="6" t="n">
        <v>0</v>
      </c>
      <c r="M405" s="5" t="n">
        <v>-2000000</v>
      </c>
      <c r="N405" s="5" t="n">
        <v>-87</v>
      </c>
      <c r="O405" s="6" t="n">
        <v>-3.150558660999967e-06</v>
      </c>
      <c r="P405" s="5" t="n">
        <v>0</v>
      </c>
      <c r="Q405" s="5" t="n">
        <v>0</v>
      </c>
      <c r="R405" s="6" t="n">
        <v>0</v>
      </c>
      <c r="S405" s="5" t="n">
        <v>1000000</v>
      </c>
      <c r="T405" s="5" t="n">
        <v>40</v>
      </c>
      <c r="U405" s="6" t="n">
        <v>1.575279330499983e-06</v>
      </c>
      <c r="V405" s="5" t="n">
        <v>0</v>
      </c>
      <c r="W405" s="5" t="n">
        <v>0</v>
      </c>
      <c r="X405" s="6" t="n">
        <v>0</v>
      </c>
      <c r="Y405" s="5" t="n">
        <v>185000000</v>
      </c>
      <c r="Z405" s="5" t="n">
        <v>9551</v>
      </c>
      <c r="AA405" s="6" t="n">
        <v>0.0002914266761424969</v>
      </c>
      <c r="AB405" s="5" t="n">
        <v>0</v>
      </c>
      <c r="AC405" s="5" t="n">
        <v>0</v>
      </c>
      <c r="AD405" s="6" t="n">
        <v>0</v>
      </c>
      <c r="AE405" s="5" t="n">
        <v>86000000</v>
      </c>
      <c r="AF405" s="5" t="n">
        <v>4453</v>
      </c>
      <c r="AG405" s="6" t="n">
        <v>0.0001354740224229986</v>
      </c>
    </row>
    <row r="406">
      <c r="A406" s="8" t="inlineStr">
        <is>
          <t>한국단자 (025540)</t>
        </is>
      </c>
      <c r="B406" s="8" t="inlineStr">
        <is>
          <t>전동기, 발전기 및 전기 변환 · 공급 · 제어 장치 제조업</t>
        </is>
      </c>
      <c r="C406" s="9" t="n">
        <v>62700</v>
      </c>
      <c r="D406" s="10" t="n">
        <v>-400</v>
      </c>
      <c r="E406" s="11" t="n">
        <v>-0.0063</v>
      </c>
      <c r="F406" s="9" t="n">
        <v>634210500000</v>
      </c>
      <c r="G406" s="10" t="n">
        <v>-31000000</v>
      </c>
      <c r="H406" s="10" t="n">
        <v>-494</v>
      </c>
      <c r="I406" s="12" t="n">
        <v>-4.887967007799461e-05</v>
      </c>
      <c r="J406" s="10" t="n">
        <v>0</v>
      </c>
      <c r="K406" s="10" t="n">
        <v>0</v>
      </c>
      <c r="L406" s="12" t="n">
        <v>0</v>
      </c>
      <c r="M406" s="10" t="n">
        <v>0</v>
      </c>
      <c r="N406" s="10" t="n">
        <v>-4</v>
      </c>
      <c r="O406" s="12" t="n">
        <v>0</v>
      </c>
      <c r="P406" s="10" t="n">
        <v>0</v>
      </c>
      <c r="Q406" s="10" t="n">
        <v>0</v>
      </c>
      <c r="R406" s="12" t="n">
        <v>0</v>
      </c>
      <c r="S406" s="10" t="n">
        <v>1000000</v>
      </c>
      <c r="T406" s="10" t="n">
        <v>8</v>
      </c>
      <c r="U406" s="12" t="n">
        <v>1.576763550903052e-06</v>
      </c>
      <c r="V406" s="10" t="n">
        <v>0</v>
      </c>
      <c r="W406" s="10" t="n">
        <v>0</v>
      </c>
      <c r="X406" s="12" t="n">
        <v>0</v>
      </c>
      <c r="Y406" s="10" t="n">
        <v>44000000</v>
      </c>
      <c r="Z406" s="10" t="n">
        <v>704</v>
      </c>
      <c r="AA406" s="12" t="n">
        <v>6.937759623973429e-05</v>
      </c>
      <c r="AB406" s="10" t="n">
        <v>0</v>
      </c>
      <c r="AC406" s="10" t="n">
        <v>0</v>
      </c>
      <c r="AD406" s="12" t="n">
        <v>0</v>
      </c>
      <c r="AE406" s="10" t="n">
        <v>0</v>
      </c>
      <c r="AF406" s="10" t="n">
        <v>0</v>
      </c>
      <c r="AG406" s="12" t="n">
        <v>0</v>
      </c>
    </row>
    <row r="407">
      <c r="A407" t="inlineStr">
        <is>
          <t>금양 (001570)</t>
        </is>
      </c>
      <c r="B407" t="inlineStr">
        <is>
          <t>기초 화학물질 제조업</t>
        </is>
      </c>
      <c r="C407" s="7" t="n">
        <v>9900</v>
      </c>
      <c r="D407" s="5" t="n">
        <v>0</v>
      </c>
      <c r="E407" s="13" t="n">
        <v>0</v>
      </c>
      <c r="F407" s="7" t="n">
        <v>633273300000</v>
      </c>
      <c r="G407" s="5" t="n">
        <v>0</v>
      </c>
      <c r="H407" s="5" t="n">
        <v>0</v>
      </c>
      <c r="I407" s="6" t="n">
        <v>0</v>
      </c>
      <c r="J407" s="5" t="n">
        <v>0</v>
      </c>
      <c r="K407" s="5" t="n">
        <v>0</v>
      </c>
      <c r="L407" s="6" t="n">
        <v>0</v>
      </c>
      <c r="M407" s="5" t="n">
        <v>0</v>
      </c>
      <c r="N407" s="5" t="n">
        <v>0</v>
      </c>
      <c r="O407" s="6" t="n">
        <v>0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0</v>
      </c>
      <c r="U407" s="6" t="n">
        <v>0</v>
      </c>
      <c r="V407" s="5" t="n">
        <v>0</v>
      </c>
      <c r="W407" s="5" t="n">
        <v>0</v>
      </c>
      <c r="X407" s="6" t="n">
        <v>0</v>
      </c>
      <c r="Y407" s="5" t="n">
        <v>0</v>
      </c>
      <c r="Z407" s="5" t="n">
        <v>0</v>
      </c>
      <c r="AA407" s="6" t="n">
        <v>0</v>
      </c>
      <c r="AB407" s="5" t="n">
        <v>0</v>
      </c>
      <c r="AC407" s="5" t="n">
        <v>0</v>
      </c>
      <c r="AD407" s="6" t="n">
        <v>0</v>
      </c>
      <c r="AE407" s="5" t="n">
        <v>0</v>
      </c>
      <c r="AF407" s="5" t="n">
        <v>0</v>
      </c>
      <c r="AG407" s="6" t="n">
        <v>0</v>
      </c>
    </row>
    <row r="408">
      <c r="A408" s="8" t="inlineStr">
        <is>
          <t>태웅 (044490)</t>
        </is>
      </c>
      <c r="B408" s="8" t="inlineStr">
        <is>
          <t>기타 금속 가공제품 제조업</t>
        </is>
      </c>
      <c r="C408" s="9" t="n">
        <v>31000</v>
      </c>
      <c r="D408" s="10" t="n">
        <v>1350</v>
      </c>
      <c r="E408" s="11" t="n">
        <v>0.0455</v>
      </c>
      <c r="F408" s="9" t="n">
        <v>620217000000</v>
      </c>
      <c r="G408" s="10" t="n">
        <v>17000000</v>
      </c>
      <c r="H408" s="10" t="n">
        <v>565</v>
      </c>
      <c r="I408" s="12" t="n">
        <v>2.740976142221191e-05</v>
      </c>
      <c r="J408" s="10" t="n">
        <v>132000000</v>
      </c>
      <c r="K408" s="10" t="n">
        <v>4338</v>
      </c>
      <c r="L408" s="12" t="n">
        <v>0.0002128287357489395</v>
      </c>
      <c r="M408" s="10" t="n">
        <v>130000000</v>
      </c>
      <c r="N408" s="10" t="n">
        <v>4406</v>
      </c>
      <c r="O408" s="12" t="n">
        <v>0.0002096040579345616</v>
      </c>
      <c r="P408" s="10" t="n">
        <v>0</v>
      </c>
      <c r="Q408" s="10" t="n">
        <v>0</v>
      </c>
      <c r="R408" s="12" t="n">
        <v>0</v>
      </c>
      <c r="S408" s="10" t="n">
        <v>-79000000</v>
      </c>
      <c r="T408" s="10" t="n">
        <v>-2524</v>
      </c>
      <c r="U408" s="12" t="n">
        <v>-0.0001273747736679259</v>
      </c>
      <c r="V408" s="10" t="n">
        <v>0</v>
      </c>
      <c r="W408" s="10" t="n">
        <v>0</v>
      </c>
      <c r="X408" s="12" t="n">
        <v>0</v>
      </c>
      <c r="Y408" s="10" t="n">
        <v>1181000000</v>
      </c>
      <c r="Z408" s="10" t="n">
        <v>38946</v>
      </c>
      <c r="AA408" s="12" t="n">
        <v>0.001904172249390133</v>
      </c>
      <c r="AB408" s="10" t="n">
        <v>0</v>
      </c>
      <c r="AC408" s="10" t="n">
        <v>0</v>
      </c>
      <c r="AD408" s="12" t="n">
        <v>0</v>
      </c>
      <c r="AE408" s="10" t="n">
        <v>190000000</v>
      </c>
      <c r="AF408" s="10" t="n">
        <v>6127</v>
      </c>
      <c r="AG408" s="12" t="n">
        <v>0.0003063443923658978</v>
      </c>
    </row>
    <row r="409">
      <c r="A409" t="inlineStr">
        <is>
          <t>롯데손해보험 (000400)</t>
        </is>
      </c>
      <c r="B409" t="inlineStr">
        <is>
          <t>보험업</t>
        </is>
      </c>
      <c r="C409" s="7" t="n">
        <v>1997</v>
      </c>
      <c r="D409" s="5" t="n">
        <v>-43</v>
      </c>
      <c r="E409" s="13" t="n">
        <v>-0.0211</v>
      </c>
      <c r="F409" s="7" t="n">
        <v>619740992000</v>
      </c>
      <c r="G409" s="5" t="n">
        <v>6000000</v>
      </c>
      <c r="H409" s="5" t="n">
        <v>3226</v>
      </c>
      <c r="I409" s="6" t="n">
        <v>9.681463833200822e-06</v>
      </c>
      <c r="J409" s="5" t="n">
        <v>0</v>
      </c>
      <c r="K409" s="5" t="n">
        <v>62</v>
      </c>
      <c r="L409" s="6" t="n">
        <v>0</v>
      </c>
      <c r="M409" s="5" t="n">
        <v>0</v>
      </c>
      <c r="N409" s="5" t="n">
        <v>-40</v>
      </c>
      <c r="O409" s="6" t="n">
        <v>0</v>
      </c>
      <c r="P409" s="5" t="n">
        <v>0</v>
      </c>
      <c r="Q409" s="5" t="n">
        <v>0</v>
      </c>
      <c r="R409" s="6" t="n">
        <v>0</v>
      </c>
      <c r="S409" s="5" t="n">
        <v>1000000</v>
      </c>
      <c r="T409" s="5" t="n">
        <v>541</v>
      </c>
      <c r="U409" s="6" t="n">
        <v>1.61357730553347e-06</v>
      </c>
      <c r="V409" s="5" t="n">
        <v>0</v>
      </c>
      <c r="W409" s="5" t="n">
        <v>0</v>
      </c>
      <c r="X409" s="6" t="n">
        <v>0</v>
      </c>
      <c r="Y409" s="5" t="n">
        <v>19000000</v>
      </c>
      <c r="Z409" s="5" t="n">
        <v>9512</v>
      </c>
      <c r="AA409" s="6" t="n">
        <v>3.065796880513594e-05</v>
      </c>
      <c r="AB409" s="5" t="n">
        <v>0</v>
      </c>
      <c r="AC409" s="5" t="n">
        <v>0</v>
      </c>
      <c r="AD409" s="6" t="n">
        <v>0</v>
      </c>
      <c r="AE409" s="5" t="n">
        <v>0</v>
      </c>
      <c r="AF409" s="5" t="n">
        <v>0</v>
      </c>
      <c r="AG409" s="6" t="n">
        <v>0</v>
      </c>
    </row>
    <row r="410">
      <c r="A410" s="8" t="inlineStr">
        <is>
          <t>지투지바이오 (456160)</t>
        </is>
      </c>
      <c r="B410" s="8" t="inlineStr">
        <is>
          <t>의약품 제조업</t>
        </is>
      </c>
      <c r="C410" s="9" t="n">
        <v>37200</v>
      </c>
      <c r="D410" s="10" t="n">
        <v>-600</v>
      </c>
      <c r="E410" s="11" t="n">
        <v>-0.0159</v>
      </c>
      <c r="F410" s="9" t="n">
        <v>618598800000</v>
      </c>
      <c r="G410" s="10" t="n">
        <v>-13000000</v>
      </c>
      <c r="H410" s="10" t="n">
        <v>-360</v>
      </c>
      <c r="I410" s="12" t="n">
        <v>-2.101523636967935e-05</v>
      </c>
      <c r="J410" s="10" t="n">
        <v>83000000</v>
      </c>
      <c r="K410" s="10" t="n">
        <v>2288</v>
      </c>
      <c r="L410" s="12" t="n">
        <v>0.0001341742014371835</v>
      </c>
      <c r="M410" s="10" t="n">
        <v>56000000</v>
      </c>
      <c r="N410" s="10" t="n">
        <v>1539</v>
      </c>
      <c r="O410" s="12" t="n">
        <v>9.052717205400334e-05</v>
      </c>
      <c r="P410" s="10" t="n">
        <v>0</v>
      </c>
      <c r="Q410" s="10" t="n">
        <v>0</v>
      </c>
      <c r="R410" s="12" t="n">
        <v>0</v>
      </c>
      <c r="S410" s="10" t="n">
        <v>1000000</v>
      </c>
      <c r="T410" s="10" t="n">
        <v>30</v>
      </c>
      <c r="U410" s="12" t="n">
        <v>1.616556643821488e-06</v>
      </c>
      <c r="V410" s="10" t="n">
        <v>0</v>
      </c>
      <c r="W410" s="10" t="n">
        <v>-1</v>
      </c>
      <c r="X410" s="12" t="n">
        <v>0</v>
      </c>
      <c r="Y410" s="10" t="n">
        <v>-5000000</v>
      </c>
      <c r="Z410" s="10" t="n">
        <v>-144</v>
      </c>
      <c r="AA410" s="12" t="n">
        <v>-8.08278321910744e-06</v>
      </c>
      <c r="AB410" s="10" t="n">
        <v>0</v>
      </c>
      <c r="AC410" s="10" t="n">
        <v>0</v>
      </c>
      <c r="AD410" s="12" t="n">
        <v>0</v>
      </c>
      <c r="AE410" s="10" t="n">
        <v>0</v>
      </c>
      <c r="AF410" s="10" t="n">
        <v>12</v>
      </c>
      <c r="AG410" s="12" t="n">
        <v>0</v>
      </c>
    </row>
    <row r="411">
      <c r="A411" t="inlineStr">
        <is>
          <t>카프로 (006380)</t>
        </is>
      </c>
      <c r="B411" t="inlineStr">
        <is>
          <t>기초 화학물질 제조업</t>
        </is>
      </c>
      <c r="C411" s="7" t="n">
        <v>3660</v>
      </c>
      <c r="D411" s="5" t="n">
        <v>0</v>
      </c>
      <c r="E411" s="13" t="n">
        <v>0</v>
      </c>
      <c r="F411" s="7" t="n">
        <v>618536340000</v>
      </c>
      <c r="G411" s="5" t="n">
        <v>0</v>
      </c>
      <c r="H411" s="5" t="n">
        <v>0</v>
      </c>
      <c r="I411" s="6" t="n">
        <v>0</v>
      </c>
      <c r="J411" s="5" t="n">
        <v>0</v>
      </c>
      <c r="K411" s="5" t="n">
        <v>0</v>
      </c>
      <c r="L411" s="6" t="n">
        <v>0</v>
      </c>
      <c r="M411" s="5" t="n">
        <v>0</v>
      </c>
      <c r="N411" s="5" t="n">
        <v>0</v>
      </c>
      <c r="O411" s="6" t="n">
        <v>0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0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0</v>
      </c>
      <c r="Z411" s="5" t="n">
        <v>0</v>
      </c>
      <c r="AA411" s="6" t="n">
        <v>0</v>
      </c>
      <c r="AB411" s="5" t="n">
        <v>0</v>
      </c>
      <c r="AC411" s="5" t="n">
        <v>0</v>
      </c>
      <c r="AD411" s="6" t="n">
        <v>0</v>
      </c>
      <c r="AE411" s="5" t="n">
        <v>0</v>
      </c>
      <c r="AF411" s="5" t="n">
        <v>0</v>
      </c>
      <c r="AG411" s="6" t="n">
        <v>0</v>
      </c>
    </row>
    <row r="412">
      <c r="A412" s="8" t="inlineStr">
        <is>
          <t>세진중공업 (075580)</t>
        </is>
      </c>
      <c r="B412" s="8" t="inlineStr">
        <is>
          <t>선박 및 보트 건조업</t>
        </is>
      </c>
      <c r="C412" s="9" t="n">
        <v>10860</v>
      </c>
      <c r="D412" s="10" t="n">
        <v>-140</v>
      </c>
      <c r="E412" s="11" t="n">
        <v>-0.0127</v>
      </c>
      <c r="F412" s="9" t="n">
        <v>617380140000</v>
      </c>
      <c r="G412" s="10" t="n">
        <v>-33000000</v>
      </c>
      <c r="H412" s="10" t="n">
        <v>-3007</v>
      </c>
      <c r="I412" s="12" t="n">
        <v>-5.345167079718502e-05</v>
      </c>
      <c r="J412" s="10" t="n">
        <v>-7000000</v>
      </c>
      <c r="K412" s="10" t="n">
        <v>-630</v>
      </c>
      <c r="L412" s="12" t="n">
        <v>-1.133823319940288e-05</v>
      </c>
      <c r="M412" s="10" t="n">
        <v>-38000000</v>
      </c>
      <c r="N412" s="10" t="n">
        <v>-3545</v>
      </c>
      <c r="O412" s="12" t="n">
        <v>-6.155040879675851e-05</v>
      </c>
      <c r="P412" s="10" t="n">
        <v>0</v>
      </c>
      <c r="Q412" s="10" t="n">
        <v>0</v>
      </c>
      <c r="R412" s="12" t="n">
        <v>0</v>
      </c>
      <c r="S412" s="10" t="n">
        <v>-3000000</v>
      </c>
      <c r="T412" s="10" t="n">
        <v>-271</v>
      </c>
      <c r="U412" s="12" t="n">
        <v>-4.859242799744093e-06</v>
      </c>
      <c r="V412" s="10" t="n">
        <v>0</v>
      </c>
      <c r="W412" s="10" t="n">
        <v>0</v>
      </c>
      <c r="X412" s="12" t="n">
        <v>0</v>
      </c>
      <c r="Y412" s="10" t="n">
        <v>-14000000</v>
      </c>
      <c r="Z412" s="10" t="n">
        <v>-1275</v>
      </c>
      <c r="AA412" s="12" t="n">
        <v>-2.267646639880577e-05</v>
      </c>
      <c r="AB412" s="10" t="n">
        <v>0</v>
      </c>
      <c r="AC412" s="10" t="n">
        <v>0</v>
      </c>
      <c r="AD412" s="12" t="n">
        <v>0</v>
      </c>
      <c r="AE412" s="10" t="n">
        <v>3000000</v>
      </c>
      <c r="AF412" s="10" t="n">
        <v>285</v>
      </c>
      <c r="AG412" s="12" t="n">
        <v>4.859242799744093e-06</v>
      </c>
    </row>
    <row r="413">
      <c r="A413" t="inlineStr">
        <is>
          <t>미원에스씨 (268280)</t>
        </is>
      </c>
      <c r="B413" t="inlineStr">
        <is>
          <t>기초 화학물질 제조업</t>
        </is>
      </c>
      <c r="C413" s="7" t="n">
        <v>123100</v>
      </c>
      <c r="D413" s="5" t="n">
        <v>4300</v>
      </c>
      <c r="E413" s="13" t="n">
        <v>0.0362</v>
      </c>
      <c r="F413" s="7" t="n">
        <v>615500000000</v>
      </c>
      <c r="G413" s="5" t="n">
        <v>56000000</v>
      </c>
      <c r="H413" s="5" t="n">
        <v>459</v>
      </c>
      <c r="I413" s="6" t="n">
        <v>9.098294069861901e-05</v>
      </c>
      <c r="J413" s="5" t="n">
        <v>27000000</v>
      </c>
      <c r="K413" s="5" t="n">
        <v>219</v>
      </c>
      <c r="L413" s="6" t="n">
        <v>4.386677497969132e-05</v>
      </c>
      <c r="M413" s="5" t="n">
        <v>0</v>
      </c>
      <c r="N413" s="5" t="n">
        <v>1</v>
      </c>
      <c r="O413" s="6" t="n">
        <v>0</v>
      </c>
      <c r="P413" s="5" t="n">
        <v>0</v>
      </c>
      <c r="Q413" s="5" t="n">
        <v>0</v>
      </c>
      <c r="R413" s="6" t="n">
        <v>0</v>
      </c>
      <c r="S413" s="5" t="n">
        <v>1000000</v>
      </c>
      <c r="T413" s="5" t="n">
        <v>10</v>
      </c>
      <c r="U413" s="6" t="n">
        <v>1.624695369618197e-06</v>
      </c>
      <c r="V413" s="5" t="n">
        <v>0</v>
      </c>
      <c r="W413" s="5" t="n">
        <v>0</v>
      </c>
      <c r="X413" s="6" t="n">
        <v>0</v>
      </c>
      <c r="Y413" s="5" t="n">
        <v>23000000</v>
      </c>
      <c r="Z413" s="5" t="n">
        <v>190</v>
      </c>
      <c r="AA413" s="6" t="n">
        <v>3.736799350121852e-05</v>
      </c>
      <c r="AB413" s="5" t="n">
        <v>0</v>
      </c>
      <c r="AC413" s="5" t="n">
        <v>0</v>
      </c>
      <c r="AD413" s="6" t="n">
        <v>0</v>
      </c>
      <c r="AE413" s="5" t="n">
        <v>1000000</v>
      </c>
      <c r="AF413" s="5" t="n">
        <v>5</v>
      </c>
      <c r="AG413" s="6" t="n">
        <v>1.624695369618197e-06</v>
      </c>
    </row>
    <row r="414">
      <c r="A414" s="8" t="inlineStr">
        <is>
          <t>코미팜 (041960)</t>
        </is>
      </c>
      <c r="B414" s="8" t="inlineStr">
        <is>
          <t>의약품 제조업</t>
        </is>
      </c>
      <c r="C414" s="9" t="n">
        <v>8320</v>
      </c>
      <c r="D414" s="10" t="n">
        <v>690</v>
      </c>
      <c r="E414" s="11" t="n">
        <v>0.09039999999999999</v>
      </c>
      <c r="F414" s="9" t="n">
        <v>614731520000</v>
      </c>
      <c r="G414" s="10" t="n">
        <v>12000000</v>
      </c>
      <c r="H414" s="10" t="n">
        <v>1569</v>
      </c>
      <c r="I414" s="12" t="n">
        <v>1.952071694648096e-05</v>
      </c>
      <c r="J414" s="10" t="n">
        <v>51000000</v>
      </c>
      <c r="K414" s="10" t="n">
        <v>6091</v>
      </c>
      <c r="L414" s="12" t="n">
        <v>8.296304702254409e-05</v>
      </c>
      <c r="M414" s="10" t="n">
        <v>19000000</v>
      </c>
      <c r="N414" s="10" t="n">
        <v>2248</v>
      </c>
      <c r="O414" s="12" t="n">
        <v>3.090780183192819e-05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-5000000</v>
      </c>
      <c r="AF414" s="10" t="n">
        <v>-625</v>
      </c>
      <c r="AG414" s="12" t="n">
        <v>-8.133632061033734e-06</v>
      </c>
    </row>
    <row r="415">
      <c r="A415" t="inlineStr">
        <is>
          <t>펌텍코리아 (251970)</t>
        </is>
      </c>
      <c r="B415" t="inlineStr">
        <is>
          <t>플라스틱제품 제조업</t>
        </is>
      </c>
      <c r="C415" s="7" t="n">
        <v>49500</v>
      </c>
      <c r="D415" s="5" t="n">
        <v>-350</v>
      </c>
      <c r="E415" s="13" t="n">
        <v>-0.006999999999999999</v>
      </c>
      <c r="F415" s="7" t="n">
        <v>613800000000</v>
      </c>
      <c r="G415" s="5" t="n">
        <v>-211000000</v>
      </c>
      <c r="H415" s="5" t="n">
        <v>-4337</v>
      </c>
      <c r="I415" s="6" t="n">
        <v>-0.0003437601824698599</v>
      </c>
      <c r="J415" s="5" t="n">
        <v>133000000</v>
      </c>
      <c r="K415" s="5" t="n">
        <v>2635</v>
      </c>
      <c r="L415" s="6" t="n">
        <v>0.0002166829586184425</v>
      </c>
      <c r="M415" s="5" t="n">
        <v>110000000</v>
      </c>
      <c r="N415" s="5" t="n">
        <v>2185</v>
      </c>
      <c r="O415" s="6" t="n">
        <v>0.0001792114695340502</v>
      </c>
      <c r="P415" s="5" t="n">
        <v>0</v>
      </c>
      <c r="Q415" s="5" t="n">
        <v>0</v>
      </c>
      <c r="R415" s="6" t="n">
        <v>0</v>
      </c>
      <c r="S415" s="5" t="n">
        <v>92000000</v>
      </c>
      <c r="T415" s="5" t="n">
        <v>1852</v>
      </c>
      <c r="U415" s="6" t="n">
        <v>0.0001498859563375692</v>
      </c>
      <c r="V415" s="5" t="n">
        <v>0</v>
      </c>
      <c r="W415" s="5" t="n">
        <v>0</v>
      </c>
      <c r="X415" s="6" t="n">
        <v>0</v>
      </c>
      <c r="Y415" s="5" t="n">
        <v>42000000</v>
      </c>
      <c r="Z415" s="5" t="n">
        <v>857</v>
      </c>
      <c r="AA415" s="6" t="n">
        <v>6.842619745845552e-05</v>
      </c>
      <c r="AB415" s="5" t="n">
        <v>0</v>
      </c>
      <c r="AC415" s="5" t="n">
        <v>0</v>
      </c>
      <c r="AD415" s="6" t="n">
        <v>0</v>
      </c>
      <c r="AE415" s="5" t="n">
        <v>-15000000</v>
      </c>
      <c r="AF415" s="5" t="n">
        <v>-317</v>
      </c>
      <c r="AG415" s="6" t="n">
        <v>-2.443792766373412e-05</v>
      </c>
    </row>
    <row r="416">
      <c r="A416" s="8" t="inlineStr">
        <is>
          <t>에이치브이엠 (295310)</t>
        </is>
      </c>
      <c r="B416" s="8" t="inlineStr">
        <is>
          <t>1차 비철금속 제조업</t>
        </is>
      </c>
      <c r="C416" s="9" t="n">
        <v>50200</v>
      </c>
      <c r="D416" s="10" t="n">
        <v>6350</v>
      </c>
      <c r="E416" s="11" t="n">
        <v>0.1448</v>
      </c>
      <c r="F416" s="9" t="n">
        <v>609829600000</v>
      </c>
      <c r="G416" s="10" t="n">
        <v>-288000000</v>
      </c>
      <c r="H416" s="10" t="n">
        <v>-5819</v>
      </c>
      <c r="I416" s="12" t="n">
        <v>-0.0004722630715203067</v>
      </c>
      <c r="J416" s="10" t="n">
        <v>3924000000</v>
      </c>
      <c r="K416" s="10" t="n">
        <v>78765</v>
      </c>
      <c r="L416" s="12" t="n">
        <v>0.006434584349464178</v>
      </c>
      <c r="M416" s="10" t="n">
        <v>1663000000</v>
      </c>
      <c r="N416" s="10" t="n">
        <v>33172</v>
      </c>
      <c r="O416" s="12" t="n">
        <v>0.002726991277563437</v>
      </c>
      <c r="P416" s="10" t="n">
        <v>6000000</v>
      </c>
      <c r="Q416" s="10" t="n">
        <v>117</v>
      </c>
      <c r="R416" s="12" t="n">
        <v>9.838813990006388e-06</v>
      </c>
      <c r="S416" s="10" t="n">
        <v>122000000</v>
      </c>
      <c r="T416" s="10" t="n">
        <v>2441</v>
      </c>
      <c r="U416" s="12" t="n">
        <v>0.0002000558844634632</v>
      </c>
      <c r="V416" s="10" t="n">
        <v>5000000</v>
      </c>
      <c r="W416" s="10" t="n">
        <v>105</v>
      </c>
      <c r="X416" s="12" t="n">
        <v>8.199011658338658e-06</v>
      </c>
      <c r="Y416" s="10" t="n">
        <v>758000000</v>
      </c>
      <c r="Z416" s="10" t="n">
        <v>15089</v>
      </c>
      <c r="AA416" s="12" t="n">
        <v>0.00124297016740414</v>
      </c>
      <c r="AB416" s="10" t="n">
        <v>0</v>
      </c>
      <c r="AC416" s="10" t="n">
        <v>0</v>
      </c>
      <c r="AD416" s="12" t="n">
        <v>0</v>
      </c>
      <c r="AE416" s="10" t="n">
        <v>180000000</v>
      </c>
      <c r="AF416" s="10" t="n">
        <v>3595</v>
      </c>
      <c r="AG416" s="12" t="n">
        <v>0.0002951644197001916</v>
      </c>
    </row>
    <row r="417">
      <c r="A417" t="inlineStr">
        <is>
          <t>대한유화 (006650)</t>
        </is>
      </c>
      <c r="B417" t="inlineStr">
        <is>
          <t>기초 화학물질 제조업</t>
        </is>
      </c>
      <c r="C417" s="7" t="n">
        <v>93700</v>
      </c>
      <c r="D417" s="5" t="n">
        <v>2600</v>
      </c>
      <c r="E417" s="13" t="n">
        <v>0.0285</v>
      </c>
      <c r="F417" s="7" t="n">
        <v>609050000000</v>
      </c>
      <c r="G417" s="5" t="n">
        <v>278000000</v>
      </c>
      <c r="H417" s="5" t="n">
        <v>3007</v>
      </c>
      <c r="I417" s="6" t="n">
        <v>0.0004564485674410968</v>
      </c>
      <c r="J417" s="5" t="n">
        <v>7000000</v>
      </c>
      <c r="K417" s="5" t="n">
        <v>72</v>
      </c>
      <c r="L417" s="6" t="n">
        <v>1.149330925211395e-05</v>
      </c>
      <c r="M417" s="5" t="n">
        <v>1000000</v>
      </c>
      <c r="N417" s="5" t="n">
        <v>7</v>
      </c>
      <c r="O417" s="6" t="n">
        <v>1.641901321730564e-06</v>
      </c>
      <c r="P417" s="5" t="n">
        <v>0</v>
      </c>
      <c r="Q417" s="5" t="n">
        <v>0</v>
      </c>
      <c r="R417" s="6" t="n">
        <v>0</v>
      </c>
      <c r="S417" s="5" t="n">
        <v>-4000000</v>
      </c>
      <c r="T417" s="5" t="n">
        <v>-38</v>
      </c>
      <c r="U417" s="6" t="n">
        <v>-6.567605286922256e-06</v>
      </c>
      <c r="V417" s="5" t="n">
        <v>0</v>
      </c>
      <c r="W417" s="5" t="n">
        <v>0</v>
      </c>
      <c r="X417" s="6" t="n">
        <v>0</v>
      </c>
      <c r="Y417" s="5" t="n">
        <v>-698000000</v>
      </c>
      <c r="Z417" s="5" t="n">
        <v>-7585</v>
      </c>
      <c r="AA417" s="6" t="n">
        <v>-0.001146047122567934</v>
      </c>
      <c r="AB417" s="5" t="n">
        <v>0</v>
      </c>
      <c r="AC417" s="5" t="n">
        <v>0</v>
      </c>
      <c r="AD417" s="6" t="n">
        <v>0</v>
      </c>
      <c r="AE417" s="5" t="n">
        <v>123000000</v>
      </c>
      <c r="AF417" s="5" t="n">
        <v>1327</v>
      </c>
      <c r="AG417" s="6" t="n">
        <v>0.0002019538625728594</v>
      </c>
    </row>
    <row r="418">
      <c r="A418" s="8" t="inlineStr">
        <is>
          <t>코나아이 (052400)</t>
        </is>
      </c>
      <c r="B418" s="8" t="inlineStr">
        <is>
          <t>소프트웨어 개발 및 공급업</t>
        </is>
      </c>
      <c r="C418" s="9" t="n">
        <v>41400</v>
      </c>
      <c r="D418" s="10" t="n">
        <v>-1800</v>
      </c>
      <c r="E418" s="11" t="n">
        <v>-0.0417</v>
      </c>
      <c r="F418" s="9" t="n">
        <v>602908200000</v>
      </c>
      <c r="G418" s="10" t="n">
        <v>-283000000</v>
      </c>
      <c r="H418" s="10" t="n">
        <v>-6914</v>
      </c>
      <c r="I418" s="12" t="n">
        <v>-0.0004693915259404334</v>
      </c>
      <c r="J418" s="10" t="n">
        <v>1000000</v>
      </c>
      <c r="K418" s="10" t="n">
        <v>25</v>
      </c>
      <c r="L418" s="12" t="n">
        <v>1.658627300142874e-06</v>
      </c>
      <c r="M418" s="10" t="n">
        <v>0</v>
      </c>
      <c r="N418" s="10" t="n">
        <v>0</v>
      </c>
      <c r="O418" s="12" t="n">
        <v>0</v>
      </c>
      <c r="P418" s="10" t="n">
        <v>0</v>
      </c>
      <c r="Q418" s="10" t="n">
        <v>0</v>
      </c>
      <c r="R418" s="12" t="n">
        <v>0</v>
      </c>
      <c r="S418" s="10" t="n">
        <v>-93000000</v>
      </c>
      <c r="T418" s="10" t="n">
        <v>-2260</v>
      </c>
      <c r="U418" s="12" t="n">
        <v>-0.0001542523389132873</v>
      </c>
      <c r="V418" s="10" t="n">
        <v>0</v>
      </c>
      <c r="W418" s="10" t="n">
        <v>0</v>
      </c>
      <c r="X418" s="12" t="n">
        <v>0</v>
      </c>
      <c r="Y418" s="10" t="n">
        <v>-102000000</v>
      </c>
      <c r="Z418" s="10" t="n">
        <v>-2486</v>
      </c>
      <c r="AA418" s="12" t="n">
        <v>-0.0001691799846145732</v>
      </c>
      <c r="AB418" s="10" t="n">
        <v>0</v>
      </c>
      <c r="AC418" s="10" t="n">
        <v>0</v>
      </c>
      <c r="AD418" s="12" t="n">
        <v>0</v>
      </c>
      <c r="AE418" s="10" t="n">
        <v>9000000</v>
      </c>
      <c r="AF418" s="10" t="n">
        <v>227</v>
      </c>
      <c r="AG418" s="12" t="n">
        <v>1.492764570128587e-05</v>
      </c>
    </row>
    <row r="419">
      <c r="A419" t="inlineStr">
        <is>
          <t>넥슨게임즈 (225570)</t>
        </is>
      </c>
      <c r="B419" t="inlineStr">
        <is>
          <t>소프트웨어 개발 및 공급업</t>
        </is>
      </c>
      <c r="C419" s="7" t="n">
        <v>9120</v>
      </c>
      <c r="D419" s="5" t="n">
        <v>60</v>
      </c>
      <c r="E419" s="13" t="n">
        <v>0.0066</v>
      </c>
      <c r="F419" s="7" t="n">
        <v>600643200000</v>
      </c>
      <c r="G419" s="5" t="n">
        <v>-180000000</v>
      </c>
      <c r="H419" s="5" t="n">
        <v>-20110</v>
      </c>
      <c r="I419" s="6" t="n">
        <v>-0.0002996787443860182</v>
      </c>
      <c r="J419" s="5" t="n">
        <v>1000000</v>
      </c>
      <c r="K419" s="5" t="n">
        <v>68</v>
      </c>
      <c r="L419" s="6" t="n">
        <v>1.664881913255657e-06</v>
      </c>
      <c r="M419" s="5" t="n">
        <v>0</v>
      </c>
      <c r="N419" s="5" t="n">
        <v>0</v>
      </c>
      <c r="O419" s="6" t="n">
        <v>0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0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0</v>
      </c>
      <c r="Z419" s="5" t="n">
        <v>0</v>
      </c>
      <c r="AA419" s="6" t="n">
        <v>0</v>
      </c>
      <c r="AB419" s="5" t="n">
        <v>0</v>
      </c>
      <c r="AC419" s="5" t="n">
        <v>0</v>
      </c>
      <c r="AD419" s="6" t="n">
        <v>0</v>
      </c>
      <c r="AE419" s="5" t="n">
        <v>-20000000</v>
      </c>
      <c r="AF419" s="5" t="n">
        <v>-2186</v>
      </c>
      <c r="AG419" s="6" t="n">
        <v>-3.329763826511314e-05</v>
      </c>
    </row>
    <row r="420">
      <c r="A420" s="8" t="inlineStr">
        <is>
          <t>동아쏘시오홀딩스 (000640)</t>
        </is>
      </c>
      <c r="B420" s="8" t="inlineStr">
        <is>
          <t>기타 금융업</t>
        </is>
      </c>
      <c r="C420" s="9" t="n">
        <v>89000</v>
      </c>
      <c r="D420" s="10" t="n">
        <v>500</v>
      </c>
      <c r="E420" s="11" t="n">
        <v>0.005600000000000001</v>
      </c>
      <c r="F420" s="9" t="n">
        <v>599148000000</v>
      </c>
      <c r="G420" s="10" t="n">
        <v>2000000</v>
      </c>
      <c r="H420" s="10" t="n">
        <v>18</v>
      </c>
      <c r="I420" s="12" t="n">
        <v>3.338073397557865e-06</v>
      </c>
      <c r="J420" s="10" t="n">
        <v>33000000</v>
      </c>
      <c r="K420" s="10" t="n">
        <v>366</v>
      </c>
      <c r="L420" s="12" t="n">
        <v>5.507821105970478e-05</v>
      </c>
      <c r="M420" s="10" t="n">
        <v>0</v>
      </c>
      <c r="N420" s="10" t="n">
        <v>-2</v>
      </c>
      <c r="O420" s="12" t="n">
        <v>0</v>
      </c>
      <c r="P420" s="10" t="n">
        <v>0</v>
      </c>
      <c r="Q420" s="10" t="n">
        <v>0</v>
      </c>
      <c r="R420" s="12" t="n">
        <v>0</v>
      </c>
      <c r="S420" s="10" t="n">
        <v>-2000000</v>
      </c>
      <c r="T420" s="10" t="n">
        <v>-19</v>
      </c>
      <c r="U420" s="12" t="n">
        <v>-3.338073397557865e-06</v>
      </c>
      <c r="V420" s="10" t="n">
        <v>0</v>
      </c>
      <c r="W420" s="10" t="n">
        <v>0</v>
      </c>
      <c r="X420" s="12" t="n">
        <v>0</v>
      </c>
      <c r="Y420" s="10" t="n">
        <v>-165000000</v>
      </c>
      <c r="Z420" s="10" t="n">
        <v>-1876</v>
      </c>
      <c r="AA420" s="12" t="n">
        <v>-0.0002753910552985239</v>
      </c>
      <c r="AB420" s="10" t="n">
        <v>0</v>
      </c>
      <c r="AC420" s="10" t="n">
        <v>0</v>
      </c>
      <c r="AD420" s="12" t="n">
        <v>0</v>
      </c>
      <c r="AE420" s="10" t="n">
        <v>0</v>
      </c>
      <c r="AF420" s="10" t="n">
        <v>0</v>
      </c>
      <c r="AG420" s="12" t="n">
        <v>0</v>
      </c>
    </row>
    <row r="421">
      <c r="A421" t="inlineStr">
        <is>
          <t>태광 (023160)</t>
        </is>
      </c>
      <c r="B421" t="inlineStr">
        <is>
          <t>1차 철강 제조업</t>
        </is>
      </c>
      <c r="C421" s="7" t="n">
        <v>23150</v>
      </c>
      <c r="D421" s="5" t="n">
        <v>50</v>
      </c>
      <c r="E421" s="13" t="n">
        <v>0.0022</v>
      </c>
      <c r="F421" s="7" t="n">
        <v>598821050000</v>
      </c>
      <c r="G421" s="5" t="n">
        <v>-45000000</v>
      </c>
      <c r="H421" s="5" t="n">
        <v>-1946</v>
      </c>
      <c r="I421" s="6" t="n">
        <v>-7.514765888740886e-05</v>
      </c>
      <c r="J421" s="5" t="n">
        <v>0</v>
      </c>
      <c r="K421" s="5" t="n">
        <v>-15</v>
      </c>
      <c r="L421" s="6" t="n">
        <v>0</v>
      </c>
      <c r="M421" s="5" t="n">
        <v>0</v>
      </c>
      <c r="N421" s="5" t="n">
        <v>-16</v>
      </c>
      <c r="O421" s="6" t="n">
        <v>0</v>
      </c>
      <c r="P421" s="5" t="n">
        <v>0</v>
      </c>
      <c r="Q421" s="5" t="n">
        <v>0</v>
      </c>
      <c r="R421" s="6" t="n">
        <v>0</v>
      </c>
      <c r="S421" s="5" t="n">
        <v>2000000</v>
      </c>
      <c r="T421" s="5" t="n">
        <v>75</v>
      </c>
      <c r="U421" s="6" t="n">
        <v>3.339895950551504e-06</v>
      </c>
      <c r="V421" s="5" t="n">
        <v>0</v>
      </c>
      <c r="W421" s="5" t="n">
        <v>-1</v>
      </c>
      <c r="X421" s="6" t="n">
        <v>0</v>
      </c>
      <c r="Y421" s="5" t="n">
        <v>-66000000</v>
      </c>
      <c r="Z421" s="5" t="n">
        <v>-2857</v>
      </c>
      <c r="AA421" s="6" t="n">
        <v>-0.0001102165663681996</v>
      </c>
      <c r="AB421" s="5" t="n">
        <v>0</v>
      </c>
      <c r="AC421" s="5" t="n">
        <v>0</v>
      </c>
      <c r="AD421" s="6" t="n">
        <v>0</v>
      </c>
      <c r="AE421" s="5" t="n">
        <v>56000000</v>
      </c>
      <c r="AF421" s="5" t="n">
        <v>2414</v>
      </c>
      <c r="AG421" s="6" t="n">
        <v>9.351708661544212e-05</v>
      </c>
    </row>
    <row r="422">
      <c r="A422" s="8" t="inlineStr">
        <is>
          <t>쏠리드 (050890)</t>
        </is>
      </c>
      <c r="B422" s="8" t="inlineStr">
        <is>
          <t>통신 및 방송 장비 제조업</t>
        </is>
      </c>
      <c r="C422" s="9" t="n">
        <v>9830</v>
      </c>
      <c r="D422" s="10" t="n">
        <v>-110</v>
      </c>
      <c r="E422" s="11" t="n">
        <v>-0.0111</v>
      </c>
      <c r="F422" s="9" t="n">
        <v>597231480000</v>
      </c>
      <c r="G422" s="10" t="n">
        <v>-436000000</v>
      </c>
      <c r="H422" s="10" t="n">
        <v>-44437</v>
      </c>
      <c r="I422" s="12" t="n">
        <v>-0.0007300351950637298</v>
      </c>
      <c r="J422" s="10" t="n">
        <v>13000000</v>
      </c>
      <c r="K422" s="10" t="n">
        <v>1348</v>
      </c>
      <c r="L422" s="12" t="n">
        <v>2.176710443997359e-05</v>
      </c>
      <c r="M422" s="10" t="n">
        <v>7000000</v>
      </c>
      <c r="N422" s="10" t="n">
        <v>746</v>
      </c>
      <c r="O422" s="12" t="n">
        <v>1.172074854460117e-05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0</v>
      </c>
      <c r="U422" s="12" t="n">
        <v>0</v>
      </c>
      <c r="V422" s="10" t="n">
        <v>0</v>
      </c>
      <c r="W422" s="10" t="n">
        <v>0</v>
      </c>
      <c r="X422" s="12" t="n">
        <v>0</v>
      </c>
      <c r="Y422" s="10" t="n">
        <v>111000000</v>
      </c>
      <c r="Z422" s="10" t="n">
        <v>11283</v>
      </c>
      <c r="AA422" s="12" t="n">
        <v>0.0001858575840643899</v>
      </c>
      <c r="AB422" s="10" t="n">
        <v>0</v>
      </c>
      <c r="AC422" s="10" t="n">
        <v>0</v>
      </c>
      <c r="AD422" s="12" t="n">
        <v>0</v>
      </c>
      <c r="AE422" s="10" t="n">
        <v>-268000000</v>
      </c>
      <c r="AF422" s="10" t="n">
        <v>-26800</v>
      </c>
      <c r="AG422" s="12" t="n">
        <v>-0.0004487372299933017</v>
      </c>
    </row>
    <row r="423">
      <c r="A423" t="inlineStr">
        <is>
          <t>E1 (017940)</t>
        </is>
      </c>
      <c r="B423" t="inlineStr">
        <is>
          <t>기타 전문 도매업</t>
        </is>
      </c>
      <c r="C423" s="7" t="n">
        <v>87000</v>
      </c>
      <c r="D423" s="5" t="n">
        <v>2200</v>
      </c>
      <c r="E423" s="13" t="n">
        <v>0.0259</v>
      </c>
      <c r="F423" s="7" t="n">
        <v>596820000000</v>
      </c>
      <c r="G423" s="5" t="n">
        <v>-127000000</v>
      </c>
      <c r="H423" s="5" t="n">
        <v>-1476</v>
      </c>
      <c r="I423" s="6" t="n">
        <v>-0.0002127944773968701</v>
      </c>
      <c r="J423" s="5" t="n">
        <v>0</v>
      </c>
      <c r="K423" s="5" t="n">
        <v>0</v>
      </c>
      <c r="L423" s="6" t="n">
        <v>0</v>
      </c>
      <c r="M423" s="5" t="n">
        <v>0</v>
      </c>
      <c r="N423" s="5" t="n">
        <v>-3</v>
      </c>
      <c r="O423" s="6" t="n">
        <v>0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0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40000000</v>
      </c>
      <c r="Z423" s="5" t="n">
        <v>464</v>
      </c>
      <c r="AA423" s="6" t="n">
        <v>6.702188264468349e-05</v>
      </c>
      <c r="AB423" s="5" t="n">
        <v>0</v>
      </c>
      <c r="AC423" s="5" t="n">
        <v>0</v>
      </c>
      <c r="AD423" s="6" t="n">
        <v>0</v>
      </c>
      <c r="AE423" s="5" t="n">
        <v>2000000</v>
      </c>
      <c r="AF423" s="5" t="n">
        <v>20</v>
      </c>
      <c r="AG423" s="6" t="n">
        <v>3.351094132234174e-06</v>
      </c>
    </row>
    <row r="424">
      <c r="A424" s="8" t="inlineStr">
        <is>
          <t>에스티큐브 (052020)</t>
        </is>
      </c>
      <c r="B424" s="8" t="inlineStr">
        <is>
          <t>기계장비 및 관련 물품 도매업</t>
        </is>
      </c>
      <c r="C424" s="9" t="n">
        <v>8760</v>
      </c>
      <c r="D424" s="10" t="n">
        <v>360</v>
      </c>
      <c r="E424" s="11" t="n">
        <v>0.0429</v>
      </c>
      <c r="F424" s="9" t="n">
        <v>595531080000</v>
      </c>
      <c r="G424" s="10" t="n">
        <v>0</v>
      </c>
      <c r="H424" s="10" t="n">
        <v>0</v>
      </c>
      <c r="I424" s="12" t="n">
        <v>0</v>
      </c>
      <c r="J424" s="10" t="n">
        <v>0</v>
      </c>
      <c r="K424" s="10" t="n">
        <v>0</v>
      </c>
      <c r="L424" s="12" t="n">
        <v>0</v>
      </c>
      <c r="M424" s="10" t="n">
        <v>0</v>
      </c>
      <c r="N424" s="10" t="n">
        <v>0</v>
      </c>
      <c r="O424" s="12" t="n">
        <v>0</v>
      </c>
      <c r="P424" s="10" t="n">
        <v>0</v>
      </c>
      <c r="Q424" s="10" t="n">
        <v>0</v>
      </c>
      <c r="R424" s="12" t="n">
        <v>0</v>
      </c>
      <c r="S424" s="10" t="n">
        <v>0</v>
      </c>
      <c r="T424" s="10" t="n">
        <v>0</v>
      </c>
      <c r="U424" s="12" t="n">
        <v>0</v>
      </c>
      <c r="V424" s="10" t="n">
        <v>0</v>
      </c>
      <c r="W424" s="10" t="n">
        <v>0</v>
      </c>
      <c r="X424" s="12" t="n">
        <v>0</v>
      </c>
      <c r="Y424" s="10" t="n">
        <v>0</v>
      </c>
      <c r="Z424" s="10" t="n">
        <v>0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-2000000</v>
      </c>
      <c r="AF424" s="10" t="n">
        <v>-543</v>
      </c>
      <c r="AG424" s="12" t="n">
        <v>-3.358346973259565e-06</v>
      </c>
    </row>
    <row r="425">
      <c r="A425" t="inlineStr">
        <is>
          <t>필옵틱스 (161580)</t>
        </is>
      </c>
      <c r="B425" t="inlineStr">
        <is>
          <t>특수 목적용 기계 제조업</t>
        </is>
      </c>
      <c r="C425" s="7" t="n">
        <v>25400</v>
      </c>
      <c r="D425" s="5" t="n">
        <v>-550</v>
      </c>
      <c r="E425" s="13" t="n">
        <v>-0.0212</v>
      </c>
      <c r="F425" s="7" t="n">
        <v>595426800000</v>
      </c>
      <c r="G425" s="5" t="n">
        <v>-293000000</v>
      </c>
      <c r="H425" s="5" t="n">
        <v>-11706</v>
      </c>
      <c r="I425" s="6" t="n">
        <v>-0.0004920839975627566</v>
      </c>
      <c r="J425" s="5" t="n">
        <v>-161000000</v>
      </c>
      <c r="K425" s="5" t="n">
        <v>-6383</v>
      </c>
      <c r="L425" s="6" t="n">
        <v>-0.0002703942785242451</v>
      </c>
      <c r="M425" s="5" t="n">
        <v>0</v>
      </c>
      <c r="N425" s="5" t="n">
        <v>0</v>
      </c>
      <c r="O425" s="6" t="n">
        <v>0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8000000</v>
      </c>
      <c r="Z425" s="5" t="n">
        <v>299</v>
      </c>
      <c r="AA425" s="6" t="n">
        <v>1.343574054778858e-05</v>
      </c>
      <c r="AB425" s="5" t="n">
        <v>0</v>
      </c>
      <c r="AC425" s="5" t="n">
        <v>0</v>
      </c>
      <c r="AD425" s="6" t="n">
        <v>0</v>
      </c>
      <c r="AE425" s="5" t="n">
        <v>-166000000</v>
      </c>
      <c r="AF425" s="5" t="n">
        <v>-6434</v>
      </c>
      <c r="AG425" s="6" t="n">
        <v>-0.000278791616366613</v>
      </c>
    </row>
    <row r="426">
      <c r="A426" s="8" t="inlineStr">
        <is>
          <t>LX홀딩스 (383800)</t>
        </is>
      </c>
      <c r="B426" s="8" t="inlineStr">
        <is>
          <t>기타 금융업</t>
        </is>
      </c>
      <c r="C426" s="9" t="n">
        <v>7770</v>
      </c>
      <c r="D426" s="10" t="n">
        <v>10</v>
      </c>
      <c r="E426" s="11" t="n">
        <v>0.0013</v>
      </c>
      <c r="F426" s="9" t="n">
        <v>592695600000</v>
      </c>
      <c r="G426" s="10" t="n">
        <v>-13000000</v>
      </c>
      <c r="H426" s="10" t="n">
        <v>-1656</v>
      </c>
      <c r="I426" s="12" t="n">
        <v>-2.193368737679173e-05</v>
      </c>
      <c r="J426" s="10" t="n">
        <v>1000000</v>
      </c>
      <c r="K426" s="10" t="n">
        <v>72</v>
      </c>
      <c r="L426" s="12" t="n">
        <v>1.687206721291671e-06</v>
      </c>
      <c r="M426" s="10" t="n">
        <v>0</v>
      </c>
      <c r="N426" s="10" t="n">
        <v>-28</v>
      </c>
      <c r="O426" s="12" t="n">
        <v>0</v>
      </c>
      <c r="P426" s="10" t="n">
        <v>0</v>
      </c>
      <c r="Q426" s="10" t="n">
        <v>0</v>
      </c>
      <c r="R426" s="12" t="n">
        <v>0</v>
      </c>
      <c r="S426" s="10" t="n">
        <v>1000000</v>
      </c>
      <c r="T426" s="10" t="n">
        <v>68</v>
      </c>
      <c r="U426" s="12" t="n">
        <v>1.687206721291671e-06</v>
      </c>
      <c r="V426" s="10" t="n">
        <v>0</v>
      </c>
      <c r="W426" s="10" t="n">
        <v>0</v>
      </c>
      <c r="X426" s="12" t="n">
        <v>0</v>
      </c>
      <c r="Y426" s="10" t="n">
        <v>0</v>
      </c>
      <c r="Z426" s="10" t="n">
        <v>0</v>
      </c>
      <c r="AA426" s="12" t="n">
        <v>0</v>
      </c>
      <c r="AB426" s="10" t="n">
        <v>0</v>
      </c>
      <c r="AC426" s="10" t="n">
        <v>0</v>
      </c>
      <c r="AD426" s="12" t="n">
        <v>0</v>
      </c>
      <c r="AE426" s="10" t="n">
        <v>0</v>
      </c>
      <c r="AF426" s="10" t="n">
        <v>13</v>
      </c>
      <c r="AG426" s="12" t="n">
        <v>0</v>
      </c>
    </row>
    <row r="427">
      <c r="A427" t="inlineStr">
        <is>
          <t>맵스리얼티 (094800)</t>
        </is>
      </c>
      <c r="B427" t="inlineStr">
        <is>
          <t>신탁업 및 집합투자업</t>
        </is>
      </c>
      <c r="C427" s="7" t="n">
        <v>6360</v>
      </c>
      <c r="D427" s="5" t="n">
        <v>110</v>
      </c>
      <c r="E427" s="13" t="n">
        <v>0.0176</v>
      </c>
      <c r="F427" s="7" t="n">
        <v>590424240000</v>
      </c>
      <c r="G427" s="5" t="n">
        <v>83000000</v>
      </c>
      <c r="H427" s="5" t="n">
        <v>13095</v>
      </c>
      <c r="I427" s="6" t="n">
        <v>0.0001405768841739967</v>
      </c>
      <c r="J427" s="5" t="n">
        <v>190000000</v>
      </c>
      <c r="K427" s="5" t="n">
        <v>30000</v>
      </c>
      <c r="L427" s="6" t="n">
        <v>0.0003218025059404742</v>
      </c>
      <c r="M427" s="5" t="n">
        <v>0</v>
      </c>
      <c r="N427" s="5" t="n">
        <v>0</v>
      </c>
      <c r="O427" s="6" t="n">
        <v>0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0</v>
      </c>
      <c r="Z427" s="5" t="n">
        <v>0</v>
      </c>
      <c r="AA427" s="6" t="n">
        <v>0</v>
      </c>
      <c r="AB427" s="5" t="n">
        <v>0</v>
      </c>
      <c r="AC427" s="5" t="n">
        <v>0</v>
      </c>
      <c r="AD427" s="6" t="n">
        <v>0</v>
      </c>
      <c r="AE427" s="5" t="n">
        <v>0</v>
      </c>
      <c r="AF427" s="5" t="n">
        <v>0</v>
      </c>
      <c r="AG427" s="6" t="n">
        <v>0</v>
      </c>
    </row>
    <row r="428">
      <c r="A428" s="8" t="inlineStr">
        <is>
          <t>SFA넥셀 (222080)</t>
        </is>
      </c>
      <c r="B428" s="8" t="inlineStr">
        <is>
          <t>특수 목적용 기계 제조업</t>
        </is>
      </c>
      <c r="C428" s="9" t="n">
        <v>7570</v>
      </c>
      <c r="D428" s="10" t="n">
        <v>20</v>
      </c>
      <c r="E428" s="11" t="n">
        <v>0.0026</v>
      </c>
      <c r="F428" s="9" t="n">
        <v>588794600000</v>
      </c>
      <c r="G428" s="10" t="n">
        <v>-185000000</v>
      </c>
      <c r="H428" s="10" t="n">
        <v>-25593</v>
      </c>
      <c r="I428" s="12" t="n">
        <v>-0.000314201251166366</v>
      </c>
      <c r="J428" s="10" t="n">
        <v>115000000</v>
      </c>
      <c r="K428" s="10" t="n">
        <v>15211</v>
      </c>
      <c r="L428" s="12" t="n">
        <v>0.0001953142912655789</v>
      </c>
      <c r="M428" s="10" t="n">
        <v>0</v>
      </c>
      <c r="N428" s="10" t="n">
        <v>-18</v>
      </c>
      <c r="O428" s="12" t="n">
        <v>0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0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5000000</v>
      </c>
      <c r="AF428" s="10" t="n">
        <v>634</v>
      </c>
      <c r="AG428" s="12" t="n">
        <v>8.491925707199081e-06</v>
      </c>
    </row>
    <row r="429">
      <c r="A429" t="inlineStr">
        <is>
          <t>GKL (114090)</t>
        </is>
      </c>
      <c r="B429" t="inlineStr">
        <is>
          <t>유원지 및 기타 오락관련 서비스업</t>
        </is>
      </c>
      <c r="C429" s="7" t="n">
        <v>9500</v>
      </c>
      <c r="D429" s="5" t="n">
        <v>190</v>
      </c>
      <c r="E429" s="13" t="n">
        <v>0.0204</v>
      </c>
      <c r="F429" s="7" t="n">
        <v>587622500000</v>
      </c>
      <c r="G429" s="5" t="n">
        <v>63000000</v>
      </c>
      <c r="H429" s="5" t="n">
        <v>6754</v>
      </c>
      <c r="I429" s="6" t="n">
        <v>0.0001072116877757404</v>
      </c>
      <c r="J429" s="5" t="n">
        <v>35000000</v>
      </c>
      <c r="K429" s="5" t="n">
        <v>3723</v>
      </c>
      <c r="L429" s="6" t="n">
        <v>5.956204876430021e-05</v>
      </c>
      <c r="M429" s="5" t="n">
        <v>9000000</v>
      </c>
      <c r="N429" s="5" t="n">
        <v>973</v>
      </c>
      <c r="O429" s="6" t="n">
        <v>1.531595539653434e-05</v>
      </c>
      <c r="P429" s="5" t="n">
        <v>0</v>
      </c>
      <c r="Q429" s="5" t="n">
        <v>0</v>
      </c>
      <c r="R429" s="6" t="n">
        <v>0</v>
      </c>
      <c r="S429" s="5" t="n">
        <v>24000000</v>
      </c>
      <c r="T429" s="5" t="n">
        <v>2524</v>
      </c>
      <c r="U429" s="6" t="n">
        <v>4.084254772409157e-05</v>
      </c>
      <c r="V429" s="5" t="n">
        <v>0</v>
      </c>
      <c r="W429" s="5" t="n">
        <v>0</v>
      </c>
      <c r="X429" s="6" t="n">
        <v>0</v>
      </c>
      <c r="Y429" s="5" t="n">
        <v>172000000</v>
      </c>
      <c r="Z429" s="5" t="n">
        <v>18175</v>
      </c>
      <c r="AA429" s="6" t="n">
        <v>0.0002927049253559896</v>
      </c>
      <c r="AB429" s="5" t="n">
        <v>0</v>
      </c>
      <c r="AC429" s="5" t="n">
        <v>0</v>
      </c>
      <c r="AD429" s="6" t="n">
        <v>0</v>
      </c>
      <c r="AE429" s="5" t="n">
        <v>-8000000</v>
      </c>
      <c r="AF429" s="5" t="n">
        <v>-820</v>
      </c>
      <c r="AG429" s="6" t="n">
        <v>-1.361418257469719e-05</v>
      </c>
    </row>
    <row r="430">
      <c r="A430" s="8" t="inlineStr">
        <is>
          <t>삼지전자 (037460)</t>
        </is>
      </c>
      <c r="B430" s="8" t="inlineStr">
        <is>
          <t>통신 및 방송 장비 제조업</t>
        </is>
      </c>
      <c r="C430" s="9" t="n">
        <v>36000</v>
      </c>
      <c r="D430" s="10" t="n">
        <v>400</v>
      </c>
      <c r="E430" s="11" t="n">
        <v>0.0112</v>
      </c>
      <c r="F430" s="9" t="n">
        <v>587448000000</v>
      </c>
      <c r="G430" s="10" t="n">
        <v>682000000</v>
      </c>
      <c r="H430" s="10" t="n">
        <v>19025</v>
      </c>
      <c r="I430" s="12" t="n">
        <v>0.001160953820593482</v>
      </c>
      <c r="J430" s="10" t="n">
        <v>0</v>
      </c>
      <c r="K430" s="10" t="n">
        <v>-3</v>
      </c>
      <c r="L430" s="12" t="n">
        <v>0</v>
      </c>
      <c r="M430" s="10" t="n">
        <v>-12000000</v>
      </c>
      <c r="N430" s="10" t="n">
        <v>-346</v>
      </c>
      <c r="O430" s="12" t="n">
        <v>-2.042733995179148e-05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0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-2000000</v>
      </c>
      <c r="Z430" s="10" t="n">
        <v>-65</v>
      </c>
      <c r="AA430" s="12" t="n">
        <v>-3.404556658631913e-06</v>
      </c>
      <c r="AB430" s="10" t="n">
        <v>0</v>
      </c>
      <c r="AC430" s="10" t="n">
        <v>0</v>
      </c>
      <c r="AD430" s="12" t="n">
        <v>0</v>
      </c>
      <c r="AE430" s="10" t="n">
        <v>-2000000</v>
      </c>
      <c r="AF430" s="10" t="n">
        <v>-60</v>
      </c>
      <c r="AG430" s="12" t="n">
        <v>-3.404556658631913e-06</v>
      </c>
    </row>
    <row r="431">
      <c r="A431" t="inlineStr">
        <is>
          <t>KG스틸 (016380)</t>
        </is>
      </c>
      <c r="B431" t="inlineStr">
        <is>
          <t>1차 철강 제조업</t>
        </is>
      </c>
      <c r="C431" s="7" t="n">
        <v>5860</v>
      </c>
      <c r="D431" s="5" t="n">
        <v>200</v>
      </c>
      <c r="E431" s="13" t="n">
        <v>0.0353</v>
      </c>
      <c r="F431" s="7" t="n">
        <v>586046880000</v>
      </c>
      <c r="G431" s="5" t="n">
        <v>133000000</v>
      </c>
      <c r="H431" s="5" t="n">
        <v>22543</v>
      </c>
      <c r="I431" s="6" t="n">
        <v>0.0002269443017937405</v>
      </c>
      <c r="J431" s="5" t="n">
        <v>225000000</v>
      </c>
      <c r="K431" s="5" t="n">
        <v>38589</v>
      </c>
      <c r="L431" s="6" t="n">
        <v>0.0003839283301021925</v>
      </c>
      <c r="M431" s="5" t="n">
        <v>0</v>
      </c>
      <c r="N431" s="5" t="n">
        <v>-38</v>
      </c>
      <c r="O431" s="6" t="n">
        <v>0</v>
      </c>
      <c r="P431" s="5" t="n">
        <v>0</v>
      </c>
      <c r="Q431" s="5" t="n">
        <v>0</v>
      </c>
      <c r="R431" s="6" t="n">
        <v>0</v>
      </c>
      <c r="S431" s="5" t="n">
        <v>10000000</v>
      </c>
      <c r="T431" s="5" t="n">
        <v>1802</v>
      </c>
      <c r="U431" s="6" t="n">
        <v>1.706348133787522e-05</v>
      </c>
      <c r="V431" s="5" t="n">
        <v>0</v>
      </c>
      <c r="W431" s="5" t="n">
        <v>0</v>
      </c>
      <c r="X431" s="6" t="n">
        <v>0</v>
      </c>
      <c r="Y431" s="5" t="n">
        <v>39000000</v>
      </c>
      <c r="Z431" s="5" t="n">
        <v>6643</v>
      </c>
      <c r="AA431" s="6" t="n">
        <v>6.654757721771336e-05</v>
      </c>
      <c r="AB431" s="5" t="n">
        <v>0</v>
      </c>
      <c r="AC431" s="5" t="n">
        <v>0</v>
      </c>
      <c r="AD431" s="6" t="n">
        <v>0</v>
      </c>
      <c r="AE431" s="5" t="n">
        <v>-16000000</v>
      </c>
      <c r="AF431" s="5" t="n">
        <v>-2738</v>
      </c>
      <c r="AG431" s="6" t="n">
        <v>-2.730157014060036e-05</v>
      </c>
    </row>
    <row r="432">
      <c r="A432" s="8" t="inlineStr">
        <is>
          <t>KG모빌리티 (003620)</t>
        </is>
      </c>
      <c r="B432" s="8" t="inlineStr">
        <is>
          <t>자동차용 엔진 및 자동차 제조업</t>
        </is>
      </c>
      <c r="C432" s="9" t="n">
        <v>2890</v>
      </c>
      <c r="D432" s="10" t="n">
        <v>-5</v>
      </c>
      <c r="E432" s="11" t="n">
        <v>-0.0017</v>
      </c>
      <c r="F432" s="9" t="n">
        <v>584860860000</v>
      </c>
      <c r="G432" s="10" t="n">
        <v>0</v>
      </c>
      <c r="H432" s="10" t="n">
        <v>10</v>
      </c>
      <c r="I432" s="12" t="n">
        <v>0</v>
      </c>
      <c r="J432" s="10" t="n">
        <v>0</v>
      </c>
      <c r="K432" s="10" t="n">
        <v>40</v>
      </c>
      <c r="L432" s="12" t="n">
        <v>0</v>
      </c>
      <c r="M432" s="10" t="n">
        <v>0</v>
      </c>
      <c r="N432" s="10" t="n">
        <v>-23</v>
      </c>
      <c r="O432" s="12" t="n">
        <v>0</v>
      </c>
      <c r="P432" s="10" t="n">
        <v>0</v>
      </c>
      <c r="Q432" s="10" t="n">
        <v>0</v>
      </c>
      <c r="R432" s="12" t="n">
        <v>0</v>
      </c>
      <c r="S432" s="10" t="n">
        <v>1000000</v>
      </c>
      <c r="T432" s="10" t="n">
        <v>263</v>
      </c>
      <c r="U432" s="12" t="n">
        <v>1.709808380748885e-06</v>
      </c>
      <c r="V432" s="10" t="n">
        <v>0</v>
      </c>
      <c r="W432" s="10" t="n">
        <v>0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0</v>
      </c>
      <c r="AF432" s="10" t="n">
        <v>0</v>
      </c>
      <c r="AG432" s="12" t="n">
        <v>0</v>
      </c>
    </row>
    <row r="433">
      <c r="A433" t="inlineStr">
        <is>
          <t>나노신소재 (121600)</t>
        </is>
      </c>
      <c r="B433" t="inlineStr">
        <is>
          <t>기타 화학제품 제조업</t>
        </is>
      </c>
      <c r="C433" s="7" t="n">
        <v>47650</v>
      </c>
      <c r="D433" s="5" t="n">
        <v>1500</v>
      </c>
      <c r="E433" s="13" t="n">
        <v>0.0325</v>
      </c>
      <c r="F433" s="7" t="n">
        <v>584284300000</v>
      </c>
      <c r="G433" s="5" t="n">
        <v>-206000000</v>
      </c>
      <c r="H433" s="5" t="n">
        <v>-4719</v>
      </c>
      <c r="I433" s="6" t="n">
        <v>-0.0003525680905682388</v>
      </c>
      <c r="J433" s="5" t="n">
        <v>451000000</v>
      </c>
      <c r="K433" s="5" t="n">
        <v>9564</v>
      </c>
      <c r="L433" s="6" t="n">
        <v>0.0007718845089625032</v>
      </c>
      <c r="M433" s="5" t="n">
        <v>31000000</v>
      </c>
      <c r="N433" s="5" t="n">
        <v>678</v>
      </c>
      <c r="O433" s="6" t="n">
        <v>5.305636314376409e-05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29000000</v>
      </c>
      <c r="Z433" s="5" t="n">
        <v>635</v>
      </c>
      <c r="AA433" s="6" t="n">
        <v>4.963337197319867e-05</v>
      </c>
      <c r="AB433" s="5" t="n">
        <v>0</v>
      </c>
      <c r="AC433" s="5" t="n">
        <v>0</v>
      </c>
      <c r="AD433" s="6" t="n">
        <v>0</v>
      </c>
      <c r="AE433" s="5" t="n">
        <v>237000000</v>
      </c>
      <c r="AF433" s="5" t="n">
        <v>5027</v>
      </c>
      <c r="AG433" s="6" t="n">
        <v>0.0004056244537120029</v>
      </c>
    </row>
    <row r="434">
      <c r="A434" s="8" t="inlineStr">
        <is>
          <t>메디톡스 (086900)</t>
        </is>
      </c>
      <c r="B434" s="8" t="inlineStr">
        <is>
          <t>기초 의약물질 제조업</t>
        </is>
      </c>
      <c r="C434" s="9" t="n">
        <v>79800</v>
      </c>
      <c r="D434" s="10" t="n">
        <v>800</v>
      </c>
      <c r="E434" s="11" t="n">
        <v>0.0101</v>
      </c>
      <c r="F434" s="9" t="n">
        <v>582380400000</v>
      </c>
      <c r="G434" s="10" t="n">
        <v>-9000000</v>
      </c>
      <c r="H434" s="10" t="n">
        <v>-109</v>
      </c>
      <c r="I434" s="12" t="n">
        <v>-1.545381678366923e-05</v>
      </c>
      <c r="J434" s="10" t="n">
        <v>0</v>
      </c>
      <c r="K434" s="10" t="n">
        <v>0</v>
      </c>
      <c r="L434" s="12" t="n">
        <v>0</v>
      </c>
      <c r="M434" s="10" t="n">
        <v>0</v>
      </c>
      <c r="N434" s="10" t="n">
        <v>0</v>
      </c>
      <c r="O434" s="12" t="n">
        <v>0</v>
      </c>
      <c r="P434" s="10" t="n">
        <v>0</v>
      </c>
      <c r="Q434" s="10" t="n">
        <v>0</v>
      </c>
      <c r="R434" s="12" t="n">
        <v>0</v>
      </c>
      <c r="S434" s="10" t="n">
        <v>0</v>
      </c>
      <c r="T434" s="10" t="n">
        <v>0</v>
      </c>
      <c r="U434" s="12" t="n">
        <v>0</v>
      </c>
      <c r="V434" s="10" t="n">
        <v>0</v>
      </c>
      <c r="W434" s="10" t="n">
        <v>-1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0</v>
      </c>
      <c r="AF434" s="10" t="n">
        <v>6</v>
      </c>
      <c r="AG434" s="12" t="n">
        <v>0</v>
      </c>
    </row>
    <row r="435">
      <c r="A435" t="inlineStr">
        <is>
          <t>아이에스동서 (010780)</t>
        </is>
      </c>
      <c r="B435" t="inlineStr">
        <is>
          <t>시멘트, 석회, 플라스터 및 그 제품 제조업</t>
        </is>
      </c>
      <c r="C435" s="7" t="n">
        <v>19230</v>
      </c>
      <c r="D435" s="5" t="n">
        <v>-240</v>
      </c>
      <c r="E435" s="13" t="n">
        <v>-0.0123</v>
      </c>
      <c r="F435" s="7" t="n">
        <v>580476780000</v>
      </c>
      <c r="G435" s="5" t="n">
        <v>-1000000</v>
      </c>
      <c r="H435" s="5" t="n">
        <v>-64</v>
      </c>
      <c r="I435" s="6" t="n">
        <v>-1.722721794315356e-06</v>
      </c>
      <c r="J435" s="5" t="n">
        <v>0</v>
      </c>
      <c r="K435" s="5" t="n">
        <v>21</v>
      </c>
      <c r="L435" s="6" t="n">
        <v>0</v>
      </c>
      <c r="M435" s="5" t="n">
        <v>-1000000</v>
      </c>
      <c r="N435" s="5" t="n">
        <v>-78</v>
      </c>
      <c r="O435" s="6" t="n">
        <v>-1.722721794315356e-06</v>
      </c>
      <c r="P435" s="5" t="n">
        <v>0</v>
      </c>
      <c r="Q435" s="5" t="n">
        <v>0</v>
      </c>
      <c r="R435" s="6" t="n">
        <v>0</v>
      </c>
      <c r="S435" s="5" t="n">
        <v>1000000</v>
      </c>
      <c r="T435" s="5" t="n">
        <v>37</v>
      </c>
      <c r="U435" s="6" t="n">
        <v>1.722721794315356e-06</v>
      </c>
      <c r="V435" s="5" t="n">
        <v>0</v>
      </c>
      <c r="W435" s="5" t="n">
        <v>0</v>
      </c>
      <c r="X435" s="6" t="n">
        <v>0</v>
      </c>
      <c r="Y435" s="5" t="n">
        <v>-214000000</v>
      </c>
      <c r="Z435" s="5" t="n">
        <v>-11222</v>
      </c>
      <c r="AA435" s="6" t="n">
        <v>-0.0003686624639834861</v>
      </c>
      <c r="AB435" s="5" t="n">
        <v>0</v>
      </c>
      <c r="AC435" s="5" t="n">
        <v>0</v>
      </c>
      <c r="AD435" s="6" t="n">
        <v>0</v>
      </c>
      <c r="AE435" s="5" t="n">
        <v>0</v>
      </c>
      <c r="AF435" s="5" t="n">
        <v>10</v>
      </c>
      <c r="AG435" s="6" t="n">
        <v>0</v>
      </c>
    </row>
    <row r="436">
      <c r="A436" s="8" t="inlineStr">
        <is>
          <t>JW중외제약 (001060)</t>
        </is>
      </c>
      <c r="B436" s="8" t="inlineStr">
        <is>
          <t>의약품 제조업</t>
        </is>
      </c>
      <c r="C436" s="9" t="n">
        <v>24900</v>
      </c>
      <c r="D436" s="10" t="n">
        <v>300</v>
      </c>
      <c r="E436" s="11" t="n">
        <v>0.0122</v>
      </c>
      <c r="F436" s="9" t="n">
        <v>579796500000</v>
      </c>
      <c r="G436" s="10" t="n">
        <v>-1000000</v>
      </c>
      <c r="H436" s="10" t="n">
        <v>-19</v>
      </c>
      <c r="I436" s="12" t="n">
        <v>-1.724743077959249e-06</v>
      </c>
      <c r="J436" s="10" t="n">
        <v>0</v>
      </c>
      <c r="K436" s="10" t="n">
        <v>-19</v>
      </c>
      <c r="L436" s="12" t="n">
        <v>0</v>
      </c>
      <c r="M436" s="10" t="n">
        <v>0</v>
      </c>
      <c r="N436" s="10" t="n">
        <v>-8</v>
      </c>
      <c r="O436" s="12" t="n">
        <v>0</v>
      </c>
      <c r="P436" s="10" t="n">
        <v>0</v>
      </c>
      <c r="Q436" s="10" t="n">
        <v>0</v>
      </c>
      <c r="R436" s="12" t="n">
        <v>0</v>
      </c>
      <c r="S436" s="10" t="n">
        <v>1000000</v>
      </c>
      <c r="T436" s="10" t="n">
        <v>39</v>
      </c>
      <c r="U436" s="12" t="n">
        <v>1.724743077959249e-06</v>
      </c>
      <c r="V436" s="10" t="n">
        <v>0</v>
      </c>
      <c r="W436" s="10" t="n">
        <v>0</v>
      </c>
      <c r="X436" s="12" t="n">
        <v>0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-2000000</v>
      </c>
      <c r="AF436" s="10" t="n">
        <v>-88</v>
      </c>
      <c r="AG436" s="12" t="n">
        <v>-3.449486155918499e-06</v>
      </c>
    </row>
    <row r="437">
      <c r="A437" t="inlineStr">
        <is>
          <t>LX세미콘 (108320)</t>
        </is>
      </c>
      <c r="B437" t="inlineStr">
        <is>
          <t>반도체 제조업</t>
        </is>
      </c>
      <c r="C437" s="7" t="n">
        <v>35600</v>
      </c>
      <c r="D437" s="5" t="n">
        <v>250</v>
      </c>
      <c r="E437" s="13" t="n">
        <v>0.0071</v>
      </c>
      <c r="F437" s="7" t="n">
        <v>578998400000</v>
      </c>
      <c r="G437" s="5" t="n">
        <v>33000000</v>
      </c>
      <c r="H437" s="5" t="n">
        <v>931</v>
      </c>
      <c r="I437" s="6" t="n">
        <v>5.699497615192028e-05</v>
      </c>
      <c r="J437" s="5" t="n">
        <v>-147000000</v>
      </c>
      <c r="K437" s="5" t="n">
        <v>-4155</v>
      </c>
      <c r="L437" s="6" t="n">
        <v>-0.0002538867119494631</v>
      </c>
      <c r="M437" s="5" t="n">
        <v>0</v>
      </c>
      <c r="N437" s="5" t="n">
        <v>-6</v>
      </c>
      <c r="O437" s="6" t="n">
        <v>0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13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22000000</v>
      </c>
      <c r="Z437" s="5" t="n">
        <v>634</v>
      </c>
      <c r="AA437" s="6" t="n">
        <v>3.799665076794685e-05</v>
      </c>
      <c r="AB437" s="5" t="n">
        <v>0</v>
      </c>
      <c r="AC437" s="5" t="n">
        <v>0</v>
      </c>
      <c r="AD437" s="6" t="n">
        <v>0</v>
      </c>
      <c r="AE437" s="5" t="n">
        <v>0</v>
      </c>
      <c r="AF437" s="5" t="n">
        <v>9</v>
      </c>
      <c r="AG437" s="6" t="n">
        <v>0</v>
      </c>
    </row>
    <row r="438">
      <c r="A438" s="8" t="inlineStr">
        <is>
          <t>부국증권 (001270)</t>
        </is>
      </c>
      <c r="B438" s="8" t="inlineStr">
        <is>
          <t>금융 지원 서비스업</t>
        </is>
      </c>
      <c r="C438" s="9" t="n">
        <v>55700</v>
      </c>
      <c r="D438" s="10" t="n">
        <v>-1500</v>
      </c>
      <c r="E438" s="11" t="n">
        <v>-0.0262</v>
      </c>
      <c r="F438" s="9" t="n">
        <v>577553300000</v>
      </c>
      <c r="G438" s="10" t="n">
        <v>24000000</v>
      </c>
      <c r="H438" s="10" t="n">
        <v>433</v>
      </c>
      <c r="I438" s="12" t="n">
        <v>4.155460630213696e-05</v>
      </c>
      <c r="J438" s="10" t="n">
        <v>0</v>
      </c>
      <c r="K438" s="10" t="n">
        <v>0</v>
      </c>
      <c r="L438" s="12" t="n">
        <v>0</v>
      </c>
      <c r="M438" s="10" t="n">
        <v>0</v>
      </c>
      <c r="N438" s="10" t="n">
        <v>-2</v>
      </c>
      <c r="O438" s="12" t="n">
        <v>0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8</v>
      </c>
      <c r="U438" s="12" t="n">
        <v>0</v>
      </c>
      <c r="V438" s="10" t="n">
        <v>0</v>
      </c>
      <c r="W438" s="10" t="n">
        <v>0</v>
      </c>
      <c r="X438" s="12" t="n">
        <v>0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0</v>
      </c>
      <c r="AF438" s="10" t="n">
        <v>0</v>
      </c>
      <c r="AG438" s="12" t="n">
        <v>0</v>
      </c>
    </row>
    <row r="439">
      <c r="A439" t="inlineStr">
        <is>
          <t>가비아 (079940)</t>
        </is>
      </c>
      <c r="B439" t="inlineStr">
        <is>
          <t>소프트웨어 개발 및 공급업</t>
        </is>
      </c>
      <c r="C439" s="7" t="n">
        <v>43000</v>
      </c>
      <c r="D439" s="5" t="n">
        <v>-2000</v>
      </c>
      <c r="E439" s="13" t="n">
        <v>-0.0444</v>
      </c>
      <c r="F439" s="7" t="n">
        <v>577060000000</v>
      </c>
      <c r="G439" s="5" t="n">
        <v>-1513000000</v>
      </c>
      <c r="H439" s="5" t="n">
        <v>-37510</v>
      </c>
      <c r="I439" s="6" t="n">
        <v>-0.002621911066440232</v>
      </c>
      <c r="J439" s="5" t="n">
        <v>550000000</v>
      </c>
      <c r="K439" s="5" t="n">
        <v>11756</v>
      </c>
      <c r="L439" s="6" t="n">
        <v>0.0009531071292413268</v>
      </c>
      <c r="M439" s="5" t="n">
        <v>-236000000</v>
      </c>
      <c r="N439" s="5" t="n">
        <v>-6349</v>
      </c>
      <c r="O439" s="6" t="n">
        <v>-0.0004089696045471875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37000000</v>
      </c>
      <c r="AF439" s="5" t="n">
        <v>930</v>
      </c>
      <c r="AG439" s="6" t="n">
        <v>6.41181159671438e-05</v>
      </c>
    </row>
    <row r="440">
      <c r="A440" s="8" t="inlineStr">
        <is>
          <t>SNT에너지 (100840)</t>
        </is>
      </c>
      <c r="B440" s="8" t="inlineStr">
        <is>
          <t>일반 목적용 기계 제조업</t>
        </is>
      </c>
      <c r="C440" s="9" t="n">
        <v>27850</v>
      </c>
      <c r="D440" s="10" t="n">
        <v>-50</v>
      </c>
      <c r="E440" s="11" t="n">
        <v>-0.0018</v>
      </c>
      <c r="F440" s="9" t="n">
        <v>575938000000</v>
      </c>
      <c r="G440" s="10" t="n">
        <v>17000000</v>
      </c>
      <c r="H440" s="10" t="n">
        <v>624</v>
      </c>
      <c r="I440" s="12" t="n">
        <v>2.951706607308426e-05</v>
      </c>
      <c r="J440" s="10" t="n">
        <v>-1000000</v>
      </c>
      <c r="K440" s="10" t="n">
        <v>-32</v>
      </c>
      <c r="L440" s="12" t="n">
        <v>-1.736298004299074e-06</v>
      </c>
      <c r="M440" s="10" t="n">
        <v>0</v>
      </c>
      <c r="N440" s="10" t="n">
        <v>-8</v>
      </c>
      <c r="O440" s="12" t="n">
        <v>0</v>
      </c>
      <c r="P440" s="10" t="n">
        <v>0</v>
      </c>
      <c r="Q440" s="10" t="n">
        <v>0</v>
      </c>
      <c r="R440" s="12" t="n">
        <v>0</v>
      </c>
      <c r="S440" s="10" t="n">
        <v>1000000</v>
      </c>
      <c r="T440" s="10" t="n">
        <v>44</v>
      </c>
      <c r="U440" s="12" t="n">
        <v>1.736298004299074e-06</v>
      </c>
      <c r="V440" s="10" t="n">
        <v>0</v>
      </c>
      <c r="W440" s="10" t="n">
        <v>-1</v>
      </c>
      <c r="X440" s="12" t="n">
        <v>0</v>
      </c>
      <c r="Y440" s="10" t="n">
        <v>60000000</v>
      </c>
      <c r="Z440" s="10" t="n">
        <v>2157</v>
      </c>
      <c r="AA440" s="12" t="n">
        <v>0.0001041778802579444</v>
      </c>
      <c r="AB440" s="10" t="n">
        <v>0</v>
      </c>
      <c r="AC440" s="10" t="n">
        <v>0</v>
      </c>
      <c r="AD440" s="12" t="n">
        <v>0</v>
      </c>
      <c r="AE440" s="10" t="n">
        <v>4000000</v>
      </c>
      <c r="AF440" s="10" t="n">
        <v>133</v>
      </c>
      <c r="AG440" s="12" t="n">
        <v>6.945192017196296e-06</v>
      </c>
    </row>
    <row r="441">
      <c r="A441" t="inlineStr">
        <is>
          <t>세미파이브 (490470)</t>
        </is>
      </c>
      <c r="B441" t="inlineStr">
        <is>
          <t>건축기술, 엔지니어링 및 관련 기술 서비스업</t>
        </is>
      </c>
      <c r="C441" s="7" t="n">
        <v>16620</v>
      </c>
      <c r="D441" s="5" t="n">
        <v>20</v>
      </c>
      <c r="E441" s="13" t="n">
        <v>0.0012</v>
      </c>
      <c r="F441" s="7" t="n">
        <v>565495500000</v>
      </c>
      <c r="G441" s="5" t="n">
        <v>2000000</v>
      </c>
      <c r="H441" s="5" t="n">
        <v>109</v>
      </c>
      <c r="I441" s="6" t="n">
        <v>3.536721335536711e-06</v>
      </c>
      <c r="J441" s="5" t="n">
        <v>13000000</v>
      </c>
      <c r="K441" s="5" t="n">
        <v>794</v>
      </c>
      <c r="L441" s="6" t="n">
        <v>2.298868868098862e-05</v>
      </c>
      <c r="M441" s="5" t="n">
        <v>11000000</v>
      </c>
      <c r="N441" s="5" t="n">
        <v>695</v>
      </c>
      <c r="O441" s="6" t="n">
        <v>1.945196734545191e-05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-3000000</v>
      </c>
      <c r="AF441" s="5" t="n">
        <v>-216</v>
      </c>
      <c r="AG441" s="6" t="n">
        <v>-5.305082003305066e-06</v>
      </c>
    </row>
    <row r="442">
      <c r="A442" s="8" t="inlineStr">
        <is>
          <t>PI첨단소재 (178920)</t>
        </is>
      </c>
      <c r="B442" s="8" t="inlineStr">
        <is>
          <t>플라스틱제품 제조업</t>
        </is>
      </c>
      <c r="C442" s="9" t="n">
        <v>19180</v>
      </c>
      <c r="D442" s="10" t="n">
        <v>470</v>
      </c>
      <c r="E442" s="11" t="n">
        <v>0.0251</v>
      </c>
      <c r="F442" s="9" t="n">
        <v>563239880000</v>
      </c>
      <c r="G442" s="10" t="n">
        <v>-1000000</v>
      </c>
      <c r="H442" s="10" t="n">
        <v>-60</v>
      </c>
      <c r="I442" s="12" t="n">
        <v>-1.775442463342617e-06</v>
      </c>
      <c r="J442" s="10" t="n">
        <v>2000000</v>
      </c>
      <c r="K442" s="10" t="n">
        <v>84</v>
      </c>
      <c r="L442" s="12" t="n">
        <v>3.550884926685233e-06</v>
      </c>
      <c r="M442" s="10" t="n">
        <v>0</v>
      </c>
      <c r="N442" s="10" t="n">
        <v>-11</v>
      </c>
      <c r="O442" s="12" t="n">
        <v>0</v>
      </c>
      <c r="P442" s="10" t="n">
        <v>0</v>
      </c>
      <c r="Q442" s="10" t="n">
        <v>0</v>
      </c>
      <c r="R442" s="12" t="n">
        <v>0</v>
      </c>
      <c r="S442" s="10" t="n">
        <v>3000000</v>
      </c>
      <c r="T442" s="10" t="n">
        <v>148</v>
      </c>
      <c r="U442" s="12" t="n">
        <v>5.326327390027851e-06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3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0</v>
      </c>
      <c r="AF442" s="10" t="n">
        <v>0</v>
      </c>
      <c r="AG442" s="12" t="n">
        <v>0</v>
      </c>
    </row>
    <row r="443">
      <c r="A443" t="inlineStr">
        <is>
          <t>미원상사 (002840)</t>
        </is>
      </c>
      <c r="B443" t="inlineStr">
        <is>
          <t>기타 화학제품 제조업</t>
        </is>
      </c>
      <c r="C443" s="7" t="n">
        <v>124400</v>
      </c>
      <c r="D443" s="5" t="n">
        <v>800</v>
      </c>
      <c r="E443" s="13" t="n">
        <v>0.006500000000000001</v>
      </c>
      <c r="F443" s="7" t="n">
        <v>559800000000</v>
      </c>
      <c r="G443" s="5" t="n">
        <v>67000000</v>
      </c>
      <c r="H443" s="5" t="n">
        <v>529</v>
      </c>
      <c r="I443" s="6" t="n">
        <v>0.0001196856020007145</v>
      </c>
      <c r="J443" s="5" t="n">
        <v>-1000000</v>
      </c>
      <c r="K443" s="5" t="n">
        <v>-6</v>
      </c>
      <c r="L443" s="6" t="n">
        <v>-1.786352268667381e-06</v>
      </c>
      <c r="M443" s="5" t="n">
        <v>0</v>
      </c>
      <c r="N443" s="5" t="n">
        <v>3</v>
      </c>
      <c r="O443" s="6" t="n">
        <v>0</v>
      </c>
      <c r="P443" s="5" t="n">
        <v>0</v>
      </c>
      <c r="Q443" s="5" t="n">
        <v>0</v>
      </c>
      <c r="R443" s="6" t="n">
        <v>0</v>
      </c>
      <c r="S443" s="5" t="n">
        <v>2000000</v>
      </c>
      <c r="T443" s="5" t="n">
        <v>13</v>
      </c>
      <c r="U443" s="6" t="n">
        <v>3.572704537334763e-06</v>
      </c>
      <c r="V443" s="5" t="n">
        <v>0</v>
      </c>
      <c r="W443" s="5" t="n">
        <v>1</v>
      </c>
      <c r="X443" s="6" t="n">
        <v>0</v>
      </c>
      <c r="Y443" s="5" t="n">
        <v>0</v>
      </c>
      <c r="Z443" s="5" t="n">
        <v>0</v>
      </c>
      <c r="AA443" s="6" t="n">
        <v>0</v>
      </c>
      <c r="AB443" s="5" t="n">
        <v>0</v>
      </c>
      <c r="AC443" s="5" t="n">
        <v>0</v>
      </c>
      <c r="AD443" s="6" t="n">
        <v>0</v>
      </c>
      <c r="AE443" s="5" t="n">
        <v>87000000</v>
      </c>
      <c r="AF443" s="5" t="n">
        <v>700</v>
      </c>
      <c r="AG443" s="6" t="n">
        <v>0.0001554126473740622</v>
      </c>
    </row>
    <row r="444">
      <c r="A444" s="8" t="inlineStr">
        <is>
          <t>앱클론 (174900)</t>
        </is>
      </c>
      <c r="B444" s="8" t="inlineStr">
        <is>
          <t>의료용품 및 기타 의약 관련제품 제조업</t>
        </is>
      </c>
      <c r="C444" s="9" t="n">
        <v>28000</v>
      </c>
      <c r="D444" s="10" t="n">
        <v>700</v>
      </c>
      <c r="E444" s="11" t="n">
        <v>0.0256</v>
      </c>
      <c r="F444" s="9" t="n">
        <v>558656000000</v>
      </c>
      <c r="G444" s="10" t="n">
        <v>-53000000</v>
      </c>
      <c r="H444" s="10" t="n">
        <v>-2000</v>
      </c>
      <c r="I444" s="12" t="n">
        <v>-9.487054645434758e-05</v>
      </c>
      <c r="J444" s="10" t="n">
        <v>417000000</v>
      </c>
      <c r="K444" s="10" t="n">
        <v>14909</v>
      </c>
      <c r="L444" s="12" t="n">
        <v>0.000746434299461565</v>
      </c>
      <c r="M444" s="10" t="n">
        <v>23000000</v>
      </c>
      <c r="N444" s="10" t="n">
        <v>850</v>
      </c>
      <c r="O444" s="12" t="n">
        <v>4.117023714056593e-05</v>
      </c>
      <c r="P444" s="10" t="n">
        <v>0</v>
      </c>
      <c r="Q444" s="10" t="n">
        <v>0</v>
      </c>
      <c r="R444" s="12" t="n">
        <v>0</v>
      </c>
      <c r="S444" s="10" t="n">
        <v>76000000</v>
      </c>
      <c r="T444" s="10" t="n">
        <v>2691</v>
      </c>
      <c r="U444" s="12" t="n">
        <v>0.0001360407835949135</v>
      </c>
      <c r="V444" s="10" t="n">
        <v>0</v>
      </c>
      <c r="W444" s="10" t="n">
        <v>0</v>
      </c>
      <c r="X444" s="12" t="n">
        <v>0</v>
      </c>
      <c r="Y444" s="10" t="n">
        <v>0</v>
      </c>
      <c r="Z444" s="10" t="n">
        <v>0</v>
      </c>
      <c r="AA444" s="12" t="n">
        <v>0</v>
      </c>
      <c r="AB444" s="10" t="n">
        <v>0</v>
      </c>
      <c r="AC444" s="10" t="n">
        <v>0</v>
      </c>
      <c r="AD444" s="12" t="n">
        <v>0</v>
      </c>
      <c r="AE444" s="10" t="n">
        <v>279000000</v>
      </c>
      <c r="AF444" s="10" t="n">
        <v>10142</v>
      </c>
      <c r="AG444" s="12" t="n">
        <v>0.0004994128766181693</v>
      </c>
    </row>
    <row r="445">
      <c r="A445" t="inlineStr">
        <is>
          <t>코스모로보틱스 (439960)</t>
        </is>
      </c>
      <c r="B445" t="inlineStr">
        <is>
          <t>의료용 기기 제조업</t>
        </is>
      </c>
      <c r="C445" s="7" t="n">
        <v>17130</v>
      </c>
      <c r="D445" s="5" t="n">
        <v>-1330</v>
      </c>
      <c r="E445" s="13" t="n">
        <v>-0.07200000000000001</v>
      </c>
      <c r="F445" s="7" t="n">
        <v>555868500000</v>
      </c>
      <c r="G445" s="5" t="n">
        <v>-9000000</v>
      </c>
      <c r="H445" s="5" t="n">
        <v>-528</v>
      </c>
      <c r="I445" s="6" t="n">
        <v>-1.619087967747768e-05</v>
      </c>
      <c r="J445" s="5" t="n">
        <v>-11000000</v>
      </c>
      <c r="K445" s="5" t="n">
        <v>-661</v>
      </c>
      <c r="L445" s="6" t="n">
        <v>-1.978885293913938e-05</v>
      </c>
      <c r="M445" s="5" t="n">
        <v>-778000000</v>
      </c>
      <c r="N445" s="5" t="n">
        <v>-45625</v>
      </c>
      <c r="O445" s="6" t="n">
        <v>-0.001399611598786404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0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0</v>
      </c>
      <c r="Z445" s="5" t="n">
        <v>0</v>
      </c>
      <c r="AA445" s="6" t="n">
        <v>0</v>
      </c>
      <c r="AB445" s="5" t="n">
        <v>0</v>
      </c>
      <c r="AC445" s="5" t="n">
        <v>0</v>
      </c>
      <c r="AD445" s="6" t="n">
        <v>0</v>
      </c>
      <c r="AE445" s="5" t="n">
        <v>-127000000</v>
      </c>
      <c r="AF445" s="5" t="n">
        <v>-7202</v>
      </c>
      <c r="AG445" s="6" t="n">
        <v>-0.0002284713021155183</v>
      </c>
    </row>
    <row r="446">
      <c r="A446" s="8" t="inlineStr">
        <is>
          <t>위메이드 (112040)</t>
        </is>
      </c>
      <c r="B446" s="8" t="inlineStr">
        <is>
          <t>소프트웨어 개발 및 공급업</t>
        </is>
      </c>
      <c r="C446" s="9" t="n">
        <v>16370</v>
      </c>
      <c r="D446" s="10" t="n">
        <v>300</v>
      </c>
      <c r="E446" s="11" t="n">
        <v>0.0187</v>
      </c>
      <c r="F446" s="9" t="n">
        <v>555728760000</v>
      </c>
      <c r="G446" s="10" t="n">
        <v>-235000000</v>
      </c>
      <c r="H446" s="10" t="n">
        <v>-14711</v>
      </c>
      <c r="I446" s="12" t="n">
        <v>-0.0004228681632384835</v>
      </c>
      <c r="J446" s="10" t="n">
        <v>1000000</v>
      </c>
      <c r="K446" s="10" t="n">
        <v>57</v>
      </c>
      <c r="L446" s="12" t="n">
        <v>1.799438992504185e-06</v>
      </c>
      <c r="M446" s="10" t="n">
        <v>0</v>
      </c>
      <c r="N446" s="10" t="n">
        <v>0</v>
      </c>
      <c r="O446" s="12" t="n">
        <v>0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0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0</v>
      </c>
      <c r="AF446" s="10" t="n">
        <v>-15</v>
      </c>
      <c r="AG446" s="12" t="n">
        <v>0</v>
      </c>
    </row>
    <row r="447">
      <c r="A447" t="inlineStr">
        <is>
          <t>F&amp;F홀딩스 (007700)</t>
        </is>
      </c>
      <c r="B447" t="inlineStr">
        <is>
          <t>기타 금융업</t>
        </is>
      </c>
      <c r="C447" s="7" t="n">
        <v>14180</v>
      </c>
      <c r="D447" s="5" t="n">
        <v>10</v>
      </c>
      <c r="E447" s="13" t="n">
        <v>0.0007000000000000001</v>
      </c>
      <c r="F447" s="7" t="n">
        <v>554636520000</v>
      </c>
      <c r="G447" s="5" t="n">
        <v>-7000000</v>
      </c>
      <c r="H447" s="5" t="n">
        <v>-523</v>
      </c>
      <c r="I447" s="6" t="n">
        <v>-1.262087826456145e-05</v>
      </c>
      <c r="J447" s="5" t="n">
        <v>0</v>
      </c>
      <c r="K447" s="5" t="n">
        <v>8</v>
      </c>
      <c r="L447" s="6" t="n">
        <v>0</v>
      </c>
      <c r="M447" s="5" t="n">
        <v>0</v>
      </c>
      <c r="N447" s="5" t="n">
        <v>-14</v>
      </c>
      <c r="O447" s="6" t="n">
        <v>0</v>
      </c>
      <c r="P447" s="5" t="n">
        <v>0</v>
      </c>
      <c r="Q447" s="5" t="n">
        <v>0</v>
      </c>
      <c r="R447" s="6" t="n">
        <v>0</v>
      </c>
      <c r="S447" s="5" t="n">
        <v>1000000</v>
      </c>
      <c r="T447" s="5" t="n">
        <v>50</v>
      </c>
      <c r="U447" s="6" t="n">
        <v>1.802982609223064e-06</v>
      </c>
      <c r="V447" s="5" t="n">
        <v>0</v>
      </c>
      <c r="W447" s="5" t="n">
        <v>0</v>
      </c>
      <c r="X447" s="6" t="n">
        <v>0</v>
      </c>
      <c r="Y447" s="5" t="n">
        <v>-28000000</v>
      </c>
      <c r="Z447" s="5" t="n">
        <v>-2000</v>
      </c>
      <c r="AA447" s="6" t="n">
        <v>-5.048351305824579e-05</v>
      </c>
      <c r="AB447" s="5" t="n">
        <v>0</v>
      </c>
      <c r="AC447" s="5" t="n">
        <v>0</v>
      </c>
      <c r="AD447" s="6" t="n">
        <v>0</v>
      </c>
      <c r="AE447" s="5" t="n">
        <v>0</v>
      </c>
      <c r="AF447" s="5" t="n">
        <v>0</v>
      </c>
      <c r="AG447" s="6" t="n">
        <v>0</v>
      </c>
    </row>
    <row r="448">
      <c r="A448" s="8" t="inlineStr">
        <is>
          <t>지아이이노베이션 (358570)</t>
        </is>
      </c>
      <c r="B448" s="8" t="inlineStr">
        <is>
          <t>자연과학 및 공학 연구개발업</t>
        </is>
      </c>
      <c r="C448" s="9" t="n">
        <v>8550</v>
      </c>
      <c r="D448" s="10" t="n">
        <v>20</v>
      </c>
      <c r="E448" s="11" t="n">
        <v>0.0023</v>
      </c>
      <c r="F448" s="9" t="n">
        <v>551611800000</v>
      </c>
      <c r="G448" s="10" t="n">
        <v>-453000000</v>
      </c>
      <c r="H448" s="10" t="n">
        <v>-54990</v>
      </c>
      <c r="I448" s="12" t="n">
        <v>-0.0008212297126348639</v>
      </c>
      <c r="J448" s="10" t="n">
        <v>486000000</v>
      </c>
      <c r="K448" s="10" t="n">
        <v>57935</v>
      </c>
      <c r="L448" s="12" t="n">
        <v>0.0008810543936877348</v>
      </c>
      <c r="M448" s="10" t="n">
        <v>-18000000</v>
      </c>
      <c r="N448" s="10" t="n">
        <v>-2139</v>
      </c>
      <c r="O448" s="12" t="n">
        <v>-3.263164421065684e-05</v>
      </c>
      <c r="P448" s="10" t="n">
        <v>0</v>
      </c>
      <c r="Q448" s="10" t="n">
        <v>0</v>
      </c>
      <c r="R448" s="12" t="n">
        <v>0</v>
      </c>
      <c r="S448" s="10" t="n">
        <v>-1000000</v>
      </c>
      <c r="T448" s="10" t="n">
        <v>-93</v>
      </c>
      <c r="U448" s="12" t="n">
        <v>-1.812869122814269e-06</v>
      </c>
      <c r="V448" s="10" t="n">
        <v>0</v>
      </c>
      <c r="W448" s="10" t="n">
        <v>0</v>
      </c>
      <c r="X448" s="12" t="n">
        <v>0</v>
      </c>
      <c r="Y448" s="10" t="n">
        <v>24000000</v>
      </c>
      <c r="Z448" s="10" t="n">
        <v>2849</v>
      </c>
      <c r="AA448" s="12" t="n">
        <v>4.350885894754246e-05</v>
      </c>
      <c r="AB448" s="10" t="n">
        <v>0</v>
      </c>
      <c r="AC448" s="10" t="n">
        <v>0</v>
      </c>
      <c r="AD448" s="12" t="n">
        <v>0</v>
      </c>
      <c r="AE448" s="10" t="n">
        <v>12000000</v>
      </c>
      <c r="AF448" s="10" t="n">
        <v>1462</v>
      </c>
      <c r="AG448" s="12" t="n">
        <v>2.175442947377123e-05</v>
      </c>
    </row>
    <row r="449">
      <c r="A449" t="inlineStr">
        <is>
          <t>한일홀딩스 (003300)</t>
        </is>
      </c>
      <c r="B449" t="inlineStr">
        <is>
          <t>시멘트, 석회, 플라스터 및 그 제품 제조업</t>
        </is>
      </c>
      <c r="C449" s="7" t="n">
        <v>17730</v>
      </c>
      <c r="D449" s="5" t="n">
        <v>100</v>
      </c>
      <c r="E449" s="13" t="n">
        <v>0.005699999999999999</v>
      </c>
      <c r="F449" s="7" t="n">
        <v>546633630000</v>
      </c>
      <c r="G449" s="5" t="n">
        <v>7000000</v>
      </c>
      <c r="H449" s="5" t="n">
        <v>394</v>
      </c>
      <c r="I449" s="6" t="n">
        <v>1.280565193180668e-05</v>
      </c>
      <c r="J449" s="5" t="n">
        <v>1000000</v>
      </c>
      <c r="K449" s="5" t="n">
        <v>34</v>
      </c>
      <c r="L449" s="6" t="n">
        <v>1.829378847400955e-06</v>
      </c>
      <c r="M449" s="5" t="n">
        <v>0</v>
      </c>
      <c r="N449" s="5" t="n">
        <v>-11</v>
      </c>
      <c r="O449" s="6" t="n">
        <v>0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20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0</v>
      </c>
      <c r="Z449" s="5" t="n">
        <v>0</v>
      </c>
      <c r="AA449" s="6" t="n">
        <v>0</v>
      </c>
      <c r="AB449" s="5" t="n">
        <v>0</v>
      </c>
      <c r="AC449" s="5" t="n">
        <v>0</v>
      </c>
      <c r="AD449" s="6" t="n">
        <v>0</v>
      </c>
      <c r="AE449" s="5" t="n">
        <v>-9000000</v>
      </c>
      <c r="AF449" s="5" t="n">
        <v>-524</v>
      </c>
      <c r="AG449" s="6" t="n">
        <v>-1.646440962660859e-05</v>
      </c>
    </row>
    <row r="450">
      <c r="A450" s="8" t="inlineStr">
        <is>
          <t>엔켐 (348370)</t>
        </is>
      </c>
      <c r="B450" s="8" t="inlineStr">
        <is>
          <t>기초 화학물질 제조업</t>
        </is>
      </c>
      <c r="C450" s="9" t="n">
        <v>24850</v>
      </c>
      <c r="D450" s="10" t="n">
        <v>3900</v>
      </c>
      <c r="E450" s="11" t="n">
        <v>0.1862</v>
      </c>
      <c r="F450" s="9" t="n">
        <v>544463500000</v>
      </c>
      <c r="G450" s="10" t="n">
        <v>-385000000</v>
      </c>
      <c r="H450" s="10" t="n">
        <v>-17888</v>
      </c>
      <c r="I450" s="12" t="n">
        <v>-0.0007071181080090767</v>
      </c>
      <c r="J450" s="10" t="n">
        <v>342000000</v>
      </c>
      <c r="K450" s="10" t="n">
        <v>14068</v>
      </c>
      <c r="L450" s="12" t="n">
        <v>0.0006281412803613098</v>
      </c>
      <c r="M450" s="10" t="n">
        <v>30000000</v>
      </c>
      <c r="N450" s="10" t="n">
        <v>1216</v>
      </c>
      <c r="O450" s="12" t="n">
        <v>5.510011231239559e-05</v>
      </c>
      <c r="P450" s="10" t="n">
        <v>0</v>
      </c>
      <c r="Q450" s="10" t="n">
        <v>0</v>
      </c>
      <c r="R450" s="12" t="n">
        <v>0</v>
      </c>
      <c r="S450" s="10" t="n">
        <v>0</v>
      </c>
      <c r="T450" s="10" t="n">
        <v>0</v>
      </c>
      <c r="U450" s="12" t="n">
        <v>0</v>
      </c>
      <c r="V450" s="10" t="n">
        <v>0</v>
      </c>
      <c r="W450" s="10" t="n">
        <v>0</v>
      </c>
      <c r="X450" s="12" t="n">
        <v>0</v>
      </c>
      <c r="Y450" s="10" t="n">
        <v>0</v>
      </c>
      <c r="Z450" s="10" t="n">
        <v>0</v>
      </c>
      <c r="AA450" s="12" t="n">
        <v>0</v>
      </c>
      <c r="AB450" s="10" t="n">
        <v>0</v>
      </c>
      <c r="AC450" s="10" t="n">
        <v>0</v>
      </c>
      <c r="AD450" s="12" t="n">
        <v>0</v>
      </c>
      <c r="AE450" s="10" t="n">
        <v>11000000</v>
      </c>
      <c r="AF450" s="10" t="n">
        <v>437</v>
      </c>
      <c r="AG450" s="12" t="n">
        <v>2.020337451454505e-05</v>
      </c>
    </row>
    <row r="451">
      <c r="A451" t="inlineStr">
        <is>
          <t>자화전자 (033240)</t>
        </is>
      </c>
      <c r="B451" t="inlineStr">
        <is>
          <t>전자부품 제조업</t>
        </is>
      </c>
      <c r="C451" s="7" t="n">
        <v>25150</v>
      </c>
      <c r="D451" s="5" t="n">
        <v>550</v>
      </c>
      <c r="E451" s="13" t="n">
        <v>0.0224</v>
      </c>
      <c r="F451" s="7" t="n">
        <v>543365750000</v>
      </c>
      <c r="G451" s="5" t="n">
        <v>-23000000</v>
      </c>
      <c r="H451" s="5" t="n">
        <v>-920</v>
      </c>
      <c r="I451" s="6" t="n">
        <v>-4.232876290049566e-05</v>
      </c>
      <c r="J451" s="5" t="n">
        <v>0</v>
      </c>
      <c r="K451" s="5" t="n">
        <v>0</v>
      </c>
      <c r="L451" s="6" t="n">
        <v>0</v>
      </c>
      <c r="M451" s="5" t="n">
        <v>0</v>
      </c>
      <c r="N451" s="5" t="n">
        <v>1</v>
      </c>
      <c r="O451" s="6" t="n">
        <v>0</v>
      </c>
      <c r="P451" s="5" t="n">
        <v>0</v>
      </c>
      <c r="Q451" s="5" t="n">
        <v>0</v>
      </c>
      <c r="R451" s="6" t="n">
        <v>0</v>
      </c>
      <c r="S451" s="5" t="n">
        <v>1000000</v>
      </c>
      <c r="T451" s="5" t="n">
        <v>31</v>
      </c>
      <c r="U451" s="6" t="n">
        <v>1.840380995673724e-06</v>
      </c>
      <c r="V451" s="5" t="n">
        <v>0</v>
      </c>
      <c r="W451" s="5" t="n">
        <v>0</v>
      </c>
      <c r="X451" s="6" t="n">
        <v>0</v>
      </c>
      <c r="Y451" s="5" t="n">
        <v>29000000</v>
      </c>
      <c r="Z451" s="5" t="n">
        <v>1150</v>
      </c>
      <c r="AA451" s="6" t="n">
        <v>5.337104887453801e-05</v>
      </c>
      <c r="AB451" s="5" t="n">
        <v>0</v>
      </c>
      <c r="AC451" s="5" t="n">
        <v>0</v>
      </c>
      <c r="AD451" s="6" t="n">
        <v>0</v>
      </c>
      <c r="AE451" s="5" t="n">
        <v>155000000</v>
      </c>
      <c r="AF451" s="5" t="n">
        <v>6137</v>
      </c>
      <c r="AG451" s="6" t="n">
        <v>0.0002852590543294273</v>
      </c>
    </row>
    <row r="452">
      <c r="A452" s="8" t="inlineStr">
        <is>
          <t>프로텍 (053610)</t>
        </is>
      </c>
      <c r="B452" s="8" t="inlineStr">
        <is>
          <t>특수 목적용 기계 제조업</t>
        </is>
      </c>
      <c r="C452" s="9" t="n">
        <v>59900</v>
      </c>
      <c r="D452" s="10" t="n">
        <v>-1800</v>
      </c>
      <c r="E452" s="11" t="n">
        <v>-0.0292</v>
      </c>
      <c r="F452" s="9" t="n">
        <v>539100000000</v>
      </c>
      <c r="G452" s="10" t="n">
        <v>103000000</v>
      </c>
      <c r="H452" s="10" t="n">
        <v>1691</v>
      </c>
      <c r="I452" s="12" t="n">
        <v>0.0001910591726952328</v>
      </c>
      <c r="J452" s="10" t="n">
        <v>-131000000</v>
      </c>
      <c r="K452" s="10" t="n">
        <v>-2185</v>
      </c>
      <c r="L452" s="12" t="n">
        <v>-0.0002429975885735485</v>
      </c>
      <c r="M452" s="10" t="n">
        <v>-7000000</v>
      </c>
      <c r="N452" s="10" t="n">
        <v>-123</v>
      </c>
      <c r="O452" s="12" t="n">
        <v>-1.298460396957893e-05</v>
      </c>
      <c r="P452" s="10" t="n">
        <v>0</v>
      </c>
      <c r="Q452" s="10" t="n">
        <v>0</v>
      </c>
      <c r="R452" s="12" t="n">
        <v>0</v>
      </c>
      <c r="S452" s="10" t="n">
        <v>-42000000</v>
      </c>
      <c r="T452" s="10" t="n">
        <v>-707</v>
      </c>
      <c r="U452" s="12" t="n">
        <v>-7.790762381747357e-05</v>
      </c>
      <c r="V452" s="10" t="n">
        <v>0</v>
      </c>
      <c r="W452" s="10" t="n">
        <v>0</v>
      </c>
      <c r="X452" s="12" t="n">
        <v>0</v>
      </c>
      <c r="Y452" s="10" t="n">
        <v>-324000000</v>
      </c>
      <c r="Z452" s="10" t="n">
        <v>-5455</v>
      </c>
      <c r="AA452" s="12" t="n">
        <v>-0.0006010016694490818</v>
      </c>
      <c r="AB452" s="10" t="n">
        <v>0</v>
      </c>
      <c r="AC452" s="10" t="n">
        <v>0</v>
      </c>
      <c r="AD452" s="12" t="n">
        <v>0</v>
      </c>
      <c r="AE452" s="10" t="n">
        <v>1000000</v>
      </c>
      <c r="AF452" s="10" t="n">
        <v>17</v>
      </c>
      <c r="AG452" s="12" t="n">
        <v>1.854943424225561e-06</v>
      </c>
    </row>
    <row r="453">
      <c r="A453" t="inlineStr">
        <is>
          <t>풍산홀딩스 (005810)</t>
        </is>
      </c>
      <c r="B453" t="inlineStr">
        <is>
          <t>기타 금융업</t>
        </is>
      </c>
      <c r="C453" s="7" t="n">
        <v>37250</v>
      </c>
      <c r="D453" s="5" t="n">
        <v>-150</v>
      </c>
      <c r="E453" s="13" t="n">
        <v>-0.004</v>
      </c>
      <c r="F453" s="7" t="n">
        <v>537033250000</v>
      </c>
      <c r="G453" s="5" t="n">
        <v>-646000000</v>
      </c>
      <c r="H453" s="5" t="n">
        <v>-17380</v>
      </c>
      <c r="I453" s="6" t="n">
        <v>-0.001202905034278604</v>
      </c>
      <c r="J453" s="5" t="n">
        <v>0</v>
      </c>
      <c r="K453" s="5" t="n">
        <v>0</v>
      </c>
      <c r="L453" s="6" t="n">
        <v>0</v>
      </c>
      <c r="M453" s="5" t="n">
        <v>0</v>
      </c>
      <c r="N453" s="5" t="n">
        <v>-5</v>
      </c>
      <c r="O453" s="6" t="n">
        <v>0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12</v>
      </c>
      <c r="U453" s="6" t="n">
        <v>0</v>
      </c>
      <c r="V453" s="5" t="n">
        <v>0</v>
      </c>
      <c r="W453" s="5" t="n">
        <v>-1</v>
      </c>
      <c r="X453" s="6" t="n">
        <v>0</v>
      </c>
      <c r="Y453" s="5" t="n">
        <v>10000000</v>
      </c>
      <c r="Z453" s="5" t="n">
        <v>264</v>
      </c>
      <c r="AA453" s="6" t="n">
        <v>1.862082096406507e-05</v>
      </c>
      <c r="AB453" s="5" t="n">
        <v>0</v>
      </c>
      <c r="AC453" s="5" t="n">
        <v>0</v>
      </c>
      <c r="AD453" s="6" t="n">
        <v>0</v>
      </c>
      <c r="AE453" s="5" t="n">
        <v>187000000</v>
      </c>
      <c r="AF453" s="5" t="n">
        <v>5032</v>
      </c>
      <c r="AG453" s="6" t="n">
        <v>0.0003482093520280169</v>
      </c>
    </row>
    <row r="454">
      <c r="A454" s="8" t="inlineStr">
        <is>
          <t>젬백스 (082270)</t>
        </is>
      </c>
      <c r="B454" s="8" t="inlineStr">
        <is>
          <t>특수 목적용 기계 제조업</t>
        </is>
      </c>
      <c r="C454" s="9" t="n">
        <v>11970</v>
      </c>
      <c r="D454" s="10" t="n">
        <v>30</v>
      </c>
      <c r="E454" s="11" t="n">
        <v>0.0025</v>
      </c>
      <c r="F454" s="9" t="n">
        <v>529899930000</v>
      </c>
      <c r="G454" s="10" t="n">
        <v>-313000000</v>
      </c>
      <c r="H454" s="10" t="n">
        <v>-27314</v>
      </c>
      <c r="I454" s="12" t="n">
        <v>-0.0005906775643469136</v>
      </c>
      <c r="J454" s="10" t="n">
        <v>1000000</v>
      </c>
      <c r="K454" s="10" t="n">
        <v>99</v>
      </c>
      <c r="L454" s="12" t="n">
        <v>1.887148767881513e-06</v>
      </c>
      <c r="M454" s="10" t="n">
        <v>0</v>
      </c>
      <c r="N454" s="10" t="n">
        <v>0</v>
      </c>
      <c r="O454" s="12" t="n">
        <v>0</v>
      </c>
      <c r="P454" s="10" t="n">
        <v>0</v>
      </c>
      <c r="Q454" s="10" t="n">
        <v>0</v>
      </c>
      <c r="R454" s="12" t="n">
        <v>0</v>
      </c>
      <c r="S454" s="10" t="n">
        <v>0</v>
      </c>
      <c r="T454" s="10" t="n">
        <v>0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6000000</v>
      </c>
      <c r="Z454" s="10" t="n">
        <v>492</v>
      </c>
      <c r="AA454" s="12" t="n">
        <v>1.132289260728908e-05</v>
      </c>
      <c r="AB454" s="10" t="n">
        <v>0</v>
      </c>
      <c r="AC454" s="10" t="n">
        <v>0</v>
      </c>
      <c r="AD454" s="12" t="n">
        <v>0</v>
      </c>
      <c r="AE454" s="10" t="n">
        <v>0</v>
      </c>
      <c r="AF454" s="10" t="n">
        <v>-33</v>
      </c>
      <c r="AG454" s="12" t="n">
        <v>0</v>
      </c>
    </row>
    <row r="455">
      <c r="A455" t="inlineStr">
        <is>
          <t>아이센스 (099190)</t>
        </is>
      </c>
      <c r="B455" t="inlineStr">
        <is>
          <t>의료용 기기 제조업</t>
        </is>
      </c>
      <c r="C455" s="7" t="n">
        <v>18400</v>
      </c>
      <c r="D455" s="5" t="n">
        <v>-340</v>
      </c>
      <c r="E455" s="13" t="n">
        <v>-0.0181</v>
      </c>
      <c r="F455" s="7" t="n">
        <v>529128800000</v>
      </c>
      <c r="G455" s="5" t="n">
        <v>3000000</v>
      </c>
      <c r="H455" s="5" t="n">
        <v>149</v>
      </c>
      <c r="I455" s="6" t="n">
        <v>5.669697056746864e-06</v>
      </c>
      <c r="J455" s="5" t="n">
        <v>0</v>
      </c>
      <c r="K455" s="5" t="n">
        <v>0</v>
      </c>
      <c r="L455" s="6" t="n">
        <v>0</v>
      </c>
      <c r="M455" s="5" t="n">
        <v>0</v>
      </c>
      <c r="N455" s="5" t="n">
        <v>0</v>
      </c>
      <c r="O455" s="6" t="n">
        <v>0</v>
      </c>
      <c r="P455" s="5" t="n">
        <v>0</v>
      </c>
      <c r="Q455" s="5" t="n">
        <v>0</v>
      </c>
      <c r="R455" s="6" t="n">
        <v>0</v>
      </c>
      <c r="S455" s="5" t="n">
        <v>35000000</v>
      </c>
      <c r="T455" s="5" t="n">
        <v>1890</v>
      </c>
      <c r="U455" s="6" t="n">
        <v>6.614646566204675e-05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0</v>
      </c>
      <c r="AF455" s="5" t="n">
        <v>0</v>
      </c>
      <c r="AG455" s="6" t="n">
        <v>0</v>
      </c>
    </row>
    <row r="456">
      <c r="A456" s="8" t="inlineStr">
        <is>
          <t>세아홀딩스 (058650)</t>
        </is>
      </c>
      <c r="B456" s="8" t="inlineStr">
        <is>
          <t>1차 철강 제조업</t>
        </is>
      </c>
      <c r="C456" s="9" t="n">
        <v>124700</v>
      </c>
      <c r="D456" s="10" t="n">
        <v>3700</v>
      </c>
      <c r="E456" s="11" t="n">
        <v>0.0306</v>
      </c>
      <c r="F456" s="9" t="n">
        <v>528977400000</v>
      </c>
      <c r="G456" s="10" t="n">
        <v>-1000000</v>
      </c>
      <c r="H456" s="10" t="n">
        <v>-11</v>
      </c>
      <c r="I456" s="12" t="n">
        <v>-1.890439931838298e-06</v>
      </c>
      <c r="J456" s="10" t="n">
        <v>0</v>
      </c>
      <c r="K456" s="10" t="n">
        <v>0</v>
      </c>
      <c r="L456" s="12" t="n">
        <v>0</v>
      </c>
      <c r="M456" s="10" t="n">
        <v>0</v>
      </c>
      <c r="N456" s="10" t="n">
        <v>-1</v>
      </c>
      <c r="O456" s="12" t="n">
        <v>0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4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0</v>
      </c>
      <c r="AF456" s="10" t="n">
        <v>-1</v>
      </c>
      <c r="AG456" s="12" t="n">
        <v>0</v>
      </c>
    </row>
    <row r="457">
      <c r="A457" t="inlineStr">
        <is>
          <t>아이티센글로벌 (124500)</t>
        </is>
      </c>
      <c r="B457" t="inlineStr">
        <is>
          <t>컴퓨터 프로그래밍, 시스템 통합 및 관리업</t>
        </is>
      </c>
      <c r="C457" s="7" t="n">
        <v>22700</v>
      </c>
      <c r="D457" s="5" t="n">
        <v>-2600</v>
      </c>
      <c r="E457" s="13" t="n">
        <v>-0.1028</v>
      </c>
      <c r="F457" s="7" t="n">
        <v>526730800000</v>
      </c>
      <c r="G457" s="5" t="n">
        <v>-446000000</v>
      </c>
      <c r="H457" s="5" t="n">
        <v>-19971</v>
      </c>
      <c r="I457" s="6" t="n">
        <v>-0.0008467323346195057</v>
      </c>
      <c r="J457" s="5" t="n">
        <v>23000000</v>
      </c>
      <c r="K457" s="5" t="n">
        <v>1055</v>
      </c>
      <c r="L457" s="6" t="n">
        <v>4.366556882566957e-05</v>
      </c>
      <c r="M457" s="5" t="n">
        <v>0</v>
      </c>
      <c r="N457" s="5" t="n">
        <v>0</v>
      </c>
      <c r="O457" s="6" t="n">
        <v>0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35000000</v>
      </c>
      <c r="AF457" s="5" t="n">
        <v>1567</v>
      </c>
      <c r="AG457" s="6" t="n">
        <v>6.644760473471458e-05</v>
      </c>
    </row>
    <row r="458">
      <c r="A458" s="8" t="inlineStr">
        <is>
          <t>한양이엔지 (045100)</t>
        </is>
      </c>
      <c r="B458" s="8" t="inlineStr">
        <is>
          <t>건축기술, 엔지니어링 및 관련 기술 서비스업</t>
        </is>
      </c>
      <c r="C458" s="9" t="n">
        <v>30000</v>
      </c>
      <c r="D458" s="10" t="n">
        <v>700</v>
      </c>
      <c r="E458" s="11" t="n">
        <v>0.0239</v>
      </c>
      <c r="F458" s="9" t="n">
        <v>525000000000</v>
      </c>
      <c r="G458" s="10" t="n">
        <v>13000000</v>
      </c>
      <c r="H458" s="10" t="n">
        <v>437</v>
      </c>
      <c r="I458" s="12" t="n">
        <v>2.476190476190477e-05</v>
      </c>
      <c r="J458" s="10" t="n">
        <v>1000000</v>
      </c>
      <c r="K458" s="10" t="n">
        <v>45</v>
      </c>
      <c r="L458" s="12" t="n">
        <v>1.904761904761905e-06</v>
      </c>
      <c r="M458" s="10" t="n">
        <v>0</v>
      </c>
      <c r="N458" s="10" t="n">
        <v>0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-1000000</v>
      </c>
      <c r="T458" s="10" t="n">
        <v>-28</v>
      </c>
      <c r="U458" s="12" t="n">
        <v>-1.904761904761905e-06</v>
      </c>
      <c r="V458" s="10" t="n">
        <v>0</v>
      </c>
      <c r="W458" s="10" t="n">
        <v>0</v>
      </c>
      <c r="X458" s="12" t="n">
        <v>0</v>
      </c>
      <c r="Y458" s="10" t="n">
        <v>-3000000</v>
      </c>
      <c r="Z458" s="10" t="n">
        <v>-114</v>
      </c>
      <c r="AA458" s="12" t="n">
        <v>-5.714285714285715e-06</v>
      </c>
      <c r="AB458" s="10" t="n">
        <v>0</v>
      </c>
      <c r="AC458" s="10" t="n">
        <v>0</v>
      </c>
      <c r="AD458" s="12" t="n">
        <v>0</v>
      </c>
      <c r="AE458" s="10" t="n">
        <v>-6000000</v>
      </c>
      <c r="AF458" s="10" t="n">
        <v>-200</v>
      </c>
      <c r="AG458" s="12" t="n">
        <v>-1.142857142857143e-05</v>
      </c>
    </row>
    <row r="459">
      <c r="A459" t="inlineStr">
        <is>
          <t>NHN KCP (060250)</t>
        </is>
      </c>
      <c r="B459" t="inlineStr">
        <is>
          <t>금융 지원 서비스업</t>
        </is>
      </c>
      <c r="C459" s="7" t="n">
        <v>13030</v>
      </c>
      <c r="D459" s="5" t="n">
        <v>-70</v>
      </c>
      <c r="E459" s="13" t="n">
        <v>-0.0053</v>
      </c>
      <c r="F459" s="7" t="n">
        <v>523284800000</v>
      </c>
      <c r="G459" s="5" t="n">
        <v>-239000000</v>
      </c>
      <c r="H459" s="5" t="n">
        <v>-18751</v>
      </c>
      <c r="I459" s="6" t="n">
        <v>-0.0004567302547293558</v>
      </c>
      <c r="J459" s="5" t="n">
        <v>1000000</v>
      </c>
      <c r="K459" s="5" t="n">
        <v>66</v>
      </c>
      <c r="L459" s="6" t="n">
        <v>1.911005249913623e-06</v>
      </c>
      <c r="M459" s="5" t="n">
        <v>0</v>
      </c>
      <c r="N459" s="5" t="n">
        <v>0</v>
      </c>
      <c r="O459" s="6" t="n">
        <v>0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16000000</v>
      </c>
      <c r="Z459" s="5" t="n">
        <v>1282</v>
      </c>
      <c r="AA459" s="6" t="n">
        <v>3.057608399861796e-05</v>
      </c>
      <c r="AB459" s="5" t="n">
        <v>0</v>
      </c>
      <c r="AC459" s="5" t="n">
        <v>0</v>
      </c>
      <c r="AD459" s="6" t="n">
        <v>0</v>
      </c>
      <c r="AE459" s="5" t="n">
        <v>6000000</v>
      </c>
      <c r="AF459" s="5" t="n">
        <v>435</v>
      </c>
      <c r="AG459" s="6" t="n">
        <v>1.146603149948174e-05</v>
      </c>
    </row>
    <row r="460">
      <c r="A460" s="8" t="inlineStr">
        <is>
          <t>서울반도체 (046890)</t>
        </is>
      </c>
      <c r="B460" s="8" t="inlineStr">
        <is>
          <t>반도체 제조업</t>
        </is>
      </c>
      <c r="C460" s="9" t="n">
        <v>8950</v>
      </c>
      <c r="D460" s="10" t="n">
        <v>-30</v>
      </c>
      <c r="E460" s="11" t="n">
        <v>-0.0033</v>
      </c>
      <c r="F460" s="9" t="n">
        <v>521829750000</v>
      </c>
      <c r="G460" s="10" t="n">
        <v>62000000</v>
      </c>
      <c r="H460" s="10" t="n">
        <v>6923</v>
      </c>
      <c r="I460" s="12" t="n">
        <v>0.0001188126970530139</v>
      </c>
      <c r="J460" s="10" t="n">
        <v>0</v>
      </c>
      <c r="K460" s="10" t="n">
        <v>0</v>
      </c>
      <c r="L460" s="12" t="n">
        <v>0</v>
      </c>
      <c r="M460" s="10" t="n">
        <v>0</v>
      </c>
      <c r="N460" s="10" t="n">
        <v>0</v>
      </c>
      <c r="O460" s="12" t="n">
        <v>0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0</v>
      </c>
      <c r="AF460" s="10" t="n">
        <v>0</v>
      </c>
      <c r="AG460" s="12" t="n">
        <v>0</v>
      </c>
    </row>
    <row r="461">
      <c r="A461" t="inlineStr">
        <is>
          <t>미코 (059090)</t>
        </is>
      </c>
      <c r="B461" t="inlineStr">
        <is>
          <t>반도체 제조업</t>
        </is>
      </c>
      <c r="C461" s="7" t="n">
        <v>15590</v>
      </c>
      <c r="D461" s="5" t="n">
        <v>-330</v>
      </c>
      <c r="E461" s="13" t="n">
        <v>-0.0207</v>
      </c>
      <c r="F461" s="7" t="n">
        <v>520955440000</v>
      </c>
      <c r="G461" s="5" t="n">
        <v>27000000</v>
      </c>
      <c r="H461" s="5" t="n">
        <v>1711</v>
      </c>
      <c r="I461" s="6" t="n">
        <v>5.182784923025278e-05</v>
      </c>
      <c r="J461" s="5" t="n">
        <v>0</v>
      </c>
      <c r="K461" s="5" t="n">
        <v>-2</v>
      </c>
      <c r="L461" s="6" t="n">
        <v>0</v>
      </c>
      <c r="M461" s="5" t="n">
        <v>0</v>
      </c>
      <c r="N461" s="5" t="n">
        <v>0</v>
      </c>
      <c r="O461" s="6" t="n">
        <v>0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0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-3000000</v>
      </c>
      <c r="Z461" s="5" t="n">
        <v>-180</v>
      </c>
      <c r="AA461" s="6" t="n">
        <v>-5.758649914472532e-06</v>
      </c>
      <c r="AB461" s="5" t="n">
        <v>0</v>
      </c>
      <c r="AC461" s="5" t="n">
        <v>0</v>
      </c>
      <c r="AD461" s="6" t="n">
        <v>0</v>
      </c>
      <c r="AE461" s="5" t="n">
        <v>72000000</v>
      </c>
      <c r="AF461" s="5" t="n">
        <v>4527</v>
      </c>
      <c r="AG461" s="6" t="n">
        <v>0.0001382075979473408</v>
      </c>
    </row>
    <row r="462">
      <c r="A462" s="8" t="inlineStr">
        <is>
          <t>솔루스첨단소재 (336370)</t>
        </is>
      </c>
      <c r="B462" s="8" t="inlineStr">
        <is>
          <t>전자부품 제조업</t>
        </is>
      </c>
      <c r="C462" s="9" t="n">
        <v>7400</v>
      </c>
      <c r="D462" s="10" t="n">
        <v>300</v>
      </c>
      <c r="E462" s="11" t="n">
        <v>0.0423</v>
      </c>
      <c r="F462" s="9" t="n">
        <v>519605800000</v>
      </c>
      <c r="G462" s="10" t="n">
        <v>11000000</v>
      </c>
      <c r="H462" s="10" t="n">
        <v>1480</v>
      </c>
      <c r="I462" s="12" t="n">
        <v>2.116989456237786e-05</v>
      </c>
      <c r="J462" s="10" t="n">
        <v>-15000000</v>
      </c>
      <c r="K462" s="10" t="n">
        <v>-2000</v>
      </c>
      <c r="L462" s="12" t="n">
        <v>-2.886803803960618e-05</v>
      </c>
      <c r="M462" s="10" t="n">
        <v>0</v>
      </c>
      <c r="N462" s="10" t="n">
        <v>-25</v>
      </c>
      <c r="O462" s="12" t="n">
        <v>0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186000000</v>
      </c>
      <c r="Z462" s="10" t="n">
        <v>25600</v>
      </c>
      <c r="AA462" s="12" t="n">
        <v>0.0003579636716911167</v>
      </c>
      <c r="AB462" s="10" t="n">
        <v>0</v>
      </c>
      <c r="AC462" s="10" t="n">
        <v>0</v>
      </c>
      <c r="AD462" s="12" t="n">
        <v>0</v>
      </c>
      <c r="AE462" s="10" t="n">
        <v>0</v>
      </c>
      <c r="AF462" s="10" t="n">
        <v>0</v>
      </c>
      <c r="AG462" s="12" t="n">
        <v>0</v>
      </c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10530</v>
      </c>
      <c r="D463" s="5" t="n">
        <v>-130</v>
      </c>
      <c r="E463" s="13" t="n">
        <v>-0.0122</v>
      </c>
      <c r="F463" s="7" t="n">
        <v>518739390000</v>
      </c>
      <c r="G463" s="5" t="n">
        <v>-234000000</v>
      </c>
      <c r="H463" s="5" t="n">
        <v>-22908</v>
      </c>
      <c r="I463" s="6" t="n">
        <v>-0.0004510935635714882</v>
      </c>
      <c r="J463" s="5" t="n">
        <v>1000000</v>
      </c>
      <c r="K463" s="5" t="n">
        <v>75</v>
      </c>
      <c r="L463" s="6" t="n">
        <v>1.927750271673026e-06</v>
      </c>
      <c r="M463" s="5" t="n">
        <v>-322000000</v>
      </c>
      <c r="N463" s="5" t="n">
        <v>-31227</v>
      </c>
      <c r="O463" s="6" t="n">
        <v>-0.0006207355874787145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-142000000</v>
      </c>
      <c r="W463" s="5" t="n">
        <v>-13785</v>
      </c>
      <c r="X463" s="6" t="n">
        <v>-0.0002737405385775698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122000000</v>
      </c>
      <c r="AF463" s="5" t="n">
        <v>11887</v>
      </c>
      <c r="AG463" s="6" t="n">
        <v>0.0002351855331441092</v>
      </c>
    </row>
    <row r="464">
      <c r="A464" s="8" t="inlineStr">
        <is>
          <t>가온칩스 (399720)</t>
        </is>
      </c>
      <c r="B464" s="8" t="inlineStr">
        <is>
          <t>반도체 제조업</t>
        </is>
      </c>
      <c r="C464" s="9" t="n">
        <v>43600</v>
      </c>
      <c r="D464" s="10" t="n">
        <v>-1450</v>
      </c>
      <c r="E464" s="11" t="n">
        <v>-0.0322</v>
      </c>
      <c r="F464" s="9" t="n">
        <v>517008800000</v>
      </c>
      <c r="G464" s="10" t="n">
        <v>-189000000</v>
      </c>
      <c r="H464" s="10" t="n">
        <v>-4379</v>
      </c>
      <c r="I464" s="12" t="n">
        <v>-0.0003655643772407742</v>
      </c>
      <c r="J464" s="10" t="n">
        <v>-100000000</v>
      </c>
      <c r="K464" s="10" t="n">
        <v>-2322</v>
      </c>
      <c r="L464" s="12" t="n">
        <v>-0.0001934203054183991</v>
      </c>
      <c r="M464" s="10" t="n">
        <v>26000000</v>
      </c>
      <c r="N464" s="10" t="n">
        <v>604</v>
      </c>
      <c r="O464" s="12" t="n">
        <v>5.028927940878376e-05</v>
      </c>
      <c r="P464" s="10" t="n">
        <v>0</v>
      </c>
      <c r="Q464" s="10" t="n">
        <v>0</v>
      </c>
      <c r="R464" s="12" t="n">
        <v>0</v>
      </c>
      <c r="S464" s="10" t="n">
        <v>-65000000</v>
      </c>
      <c r="T464" s="10" t="n">
        <v>-1506</v>
      </c>
      <c r="U464" s="12" t="n">
        <v>-0.0001257231985219594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65000000</v>
      </c>
      <c r="AF464" s="10" t="n">
        <v>1500</v>
      </c>
      <c r="AG464" s="12" t="n">
        <v>0.0001257231985219594</v>
      </c>
    </row>
    <row r="465">
      <c r="A465" t="inlineStr">
        <is>
          <t>마키나락스 (477850)</t>
        </is>
      </c>
      <c r="B465" t="inlineStr">
        <is>
          <t>소프트웨어 개발 및 공급업</t>
        </is>
      </c>
      <c r="C465" s="7" t="n">
        <v>29050</v>
      </c>
      <c r="D465" s="5" t="n">
        <v>-2850</v>
      </c>
      <c r="E465" s="13" t="n">
        <v>-0.08929999999999999</v>
      </c>
      <c r="F465" s="7" t="n">
        <v>515753700000</v>
      </c>
      <c r="G465" s="5" t="n">
        <v>35000000</v>
      </c>
      <c r="H465" s="5" t="n">
        <v>1225</v>
      </c>
      <c r="I465" s="6" t="n">
        <v>6.786184956113742e-05</v>
      </c>
      <c r="J465" s="5" t="n">
        <v>59000000</v>
      </c>
      <c r="K465" s="5" t="n">
        <v>1798</v>
      </c>
      <c r="L465" s="6" t="n">
        <v>0.0001143956892602031</v>
      </c>
      <c r="M465" s="5" t="n">
        <v>90000000</v>
      </c>
      <c r="N465" s="5" t="n">
        <v>2601</v>
      </c>
      <c r="O465" s="6" t="n">
        <v>0.0001745018988714962</v>
      </c>
      <c r="P465" s="5" t="n">
        <v>0</v>
      </c>
      <c r="Q465" s="5" t="n">
        <v>0</v>
      </c>
      <c r="R465" s="6" t="n">
        <v>0</v>
      </c>
      <c r="S465" s="5" t="n">
        <v>-52000000</v>
      </c>
      <c r="T465" s="5" t="n">
        <v>-1809</v>
      </c>
      <c r="U465" s="6" t="n">
        <v>-0.0001008233193479756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730000000</v>
      </c>
      <c r="AF465" s="5" t="n">
        <v>24203</v>
      </c>
      <c r="AG465" s="6" t="n">
        <v>0.001415404290846581</v>
      </c>
    </row>
    <row r="466">
      <c r="A466" s="8" t="inlineStr">
        <is>
          <t>현대힘스 (460930)</t>
        </is>
      </c>
      <c r="B466" s="8" t="inlineStr">
        <is>
          <t>선박 및 보트 건조업</t>
        </is>
      </c>
      <c r="C466" s="9" t="n">
        <v>14450</v>
      </c>
      <c r="D466" s="10" t="n">
        <v>-930</v>
      </c>
      <c r="E466" s="11" t="n">
        <v>-0.0605</v>
      </c>
      <c r="F466" s="9" t="n">
        <v>513119500000</v>
      </c>
      <c r="G466" s="10" t="n">
        <v>-1000000</v>
      </c>
      <c r="H466" s="10" t="n">
        <v>-76</v>
      </c>
      <c r="I466" s="12" t="n">
        <v>-1.948863763704166e-06</v>
      </c>
      <c r="J466" s="10" t="n">
        <v>4000000</v>
      </c>
      <c r="K466" s="10" t="n">
        <v>310</v>
      </c>
      <c r="L466" s="12" t="n">
        <v>7.795455054816666e-06</v>
      </c>
      <c r="M466" s="10" t="n">
        <v>7000000</v>
      </c>
      <c r="N466" s="10" t="n">
        <v>498</v>
      </c>
      <c r="O466" s="12" t="n">
        <v>1.364204634592917e-05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2000000</v>
      </c>
      <c r="AF466" s="10" t="n">
        <v>141</v>
      </c>
      <c r="AG466" s="12" t="n">
        <v>3.897727527408333e-06</v>
      </c>
    </row>
    <row r="467">
      <c r="A467" t="inlineStr">
        <is>
          <t>SK증권 (001510)</t>
        </is>
      </c>
      <c r="B467" t="inlineStr">
        <is>
          <t>금융 지원 서비스업</t>
        </is>
      </c>
      <c r="C467" s="7" t="n">
        <v>2215</v>
      </c>
      <c r="D467" s="5" t="n">
        <v>-10</v>
      </c>
      <c r="E467" s="13" t="n">
        <v>-0.004500000000000001</v>
      </c>
      <c r="F467" s="7" t="n">
        <v>512318425000</v>
      </c>
      <c r="G467" s="5" t="n">
        <v>12000000</v>
      </c>
      <c r="H467" s="5" t="n">
        <v>5431</v>
      </c>
      <c r="I467" s="6" t="n">
        <v>2.342293272001685e-05</v>
      </c>
      <c r="J467" s="5" t="n">
        <v>0</v>
      </c>
      <c r="K467" s="5" t="n">
        <v>59</v>
      </c>
      <c r="L467" s="6" t="n">
        <v>0</v>
      </c>
      <c r="M467" s="5" t="n">
        <v>0</v>
      </c>
      <c r="N467" s="5" t="n">
        <v>-84</v>
      </c>
      <c r="O467" s="6" t="n">
        <v>0</v>
      </c>
      <c r="P467" s="5" t="n">
        <v>0</v>
      </c>
      <c r="Q467" s="5" t="n">
        <v>0</v>
      </c>
      <c r="R467" s="6" t="n">
        <v>0</v>
      </c>
      <c r="S467" s="5" t="n">
        <v>1000000</v>
      </c>
      <c r="T467" s="5" t="n">
        <v>284</v>
      </c>
      <c r="U467" s="6" t="n">
        <v>1.951911060001405e-06</v>
      </c>
      <c r="V467" s="5" t="n">
        <v>0</v>
      </c>
      <c r="W467" s="5" t="n">
        <v>0</v>
      </c>
      <c r="X467" s="6" t="n">
        <v>0</v>
      </c>
      <c r="Y467" s="5" t="n">
        <v>16000000</v>
      </c>
      <c r="Z467" s="5" t="n">
        <v>7211</v>
      </c>
      <c r="AA467" s="6" t="n">
        <v>3.123057696002247e-05</v>
      </c>
      <c r="AB467" s="5" t="n">
        <v>0</v>
      </c>
      <c r="AC467" s="5" t="n">
        <v>0</v>
      </c>
      <c r="AD467" s="6" t="n">
        <v>0</v>
      </c>
      <c r="AE467" s="5" t="n">
        <v>0</v>
      </c>
      <c r="AF467" s="5" t="n">
        <v>0</v>
      </c>
      <c r="AG467" s="6" t="n">
        <v>0</v>
      </c>
    </row>
    <row r="468">
      <c r="A468" s="8" t="inlineStr">
        <is>
          <t>동성화인텍 (033500)</t>
        </is>
      </c>
      <c r="B468" s="8" t="inlineStr">
        <is>
          <t>기초 화학물질 제조업</t>
        </is>
      </c>
      <c r="C468" s="9" t="n">
        <v>17000</v>
      </c>
      <c r="D468" s="10" t="n">
        <v>-140</v>
      </c>
      <c r="E468" s="11" t="n">
        <v>-0.008199999999999999</v>
      </c>
      <c r="F468" s="9" t="n">
        <v>509813000000</v>
      </c>
      <c r="G468" s="10" t="n">
        <v>-296000000</v>
      </c>
      <c r="H468" s="10" t="n">
        <v>-17761</v>
      </c>
      <c r="I468" s="12" t="n">
        <v>-0.0005806050453793842</v>
      </c>
      <c r="J468" s="10" t="n">
        <v>1000000</v>
      </c>
      <c r="K468" s="10" t="n">
        <v>40</v>
      </c>
      <c r="L468" s="12" t="n">
        <v>1.961503531687109e-06</v>
      </c>
      <c r="M468" s="10" t="n">
        <v>0</v>
      </c>
      <c r="N468" s="10" t="n">
        <v>0</v>
      </c>
      <c r="O468" s="12" t="n">
        <v>0</v>
      </c>
      <c r="P468" s="10" t="n">
        <v>0</v>
      </c>
      <c r="Q468" s="10" t="n">
        <v>0</v>
      </c>
      <c r="R468" s="12" t="n">
        <v>0</v>
      </c>
      <c r="S468" s="10" t="n">
        <v>4000000</v>
      </c>
      <c r="T468" s="10" t="n">
        <v>241</v>
      </c>
      <c r="U468" s="12" t="n">
        <v>7.846014126748435e-06</v>
      </c>
      <c r="V468" s="10" t="n">
        <v>0</v>
      </c>
      <c r="W468" s="10" t="n">
        <v>-1</v>
      </c>
      <c r="X468" s="12" t="n">
        <v>0</v>
      </c>
      <c r="Y468" s="10" t="n">
        <v>-30000000</v>
      </c>
      <c r="Z468" s="10" t="n">
        <v>-1789</v>
      </c>
      <c r="AA468" s="12" t="n">
        <v>-5.884510595061326e-05</v>
      </c>
      <c r="AB468" s="10" t="n">
        <v>0</v>
      </c>
      <c r="AC468" s="10" t="n">
        <v>0</v>
      </c>
      <c r="AD468" s="12" t="n">
        <v>0</v>
      </c>
      <c r="AE468" s="10" t="n">
        <v>1000000</v>
      </c>
      <c r="AF468" s="10" t="n">
        <v>51</v>
      </c>
      <c r="AG468" s="12" t="n">
        <v>1.961503531687109e-06</v>
      </c>
    </row>
    <row r="469">
      <c r="A469" t="inlineStr">
        <is>
          <t>DI동일 (001530)</t>
        </is>
      </c>
      <c r="B469" t="inlineStr">
        <is>
          <t>상품 중개업</t>
        </is>
      </c>
      <c r="C469" s="7" t="n">
        <v>24600</v>
      </c>
      <c r="D469" s="5" t="n">
        <v>350</v>
      </c>
      <c r="E469" s="13" t="n">
        <v>0.0144</v>
      </c>
      <c r="F469" s="7" t="n">
        <v>509589000000</v>
      </c>
      <c r="G469" s="5" t="n">
        <v>7000000</v>
      </c>
      <c r="H469" s="5" t="n">
        <v>280</v>
      </c>
      <c r="I469" s="6" t="n">
        <v>1.373656024757206e-05</v>
      </c>
      <c r="J469" s="5" t="n">
        <v>0</v>
      </c>
      <c r="K469" s="5" t="n">
        <v>5</v>
      </c>
      <c r="L469" s="6" t="n">
        <v>0</v>
      </c>
      <c r="M469" s="5" t="n">
        <v>0</v>
      </c>
      <c r="N469" s="5" t="n">
        <v>0</v>
      </c>
      <c r="O469" s="6" t="n">
        <v>0</v>
      </c>
      <c r="P469" s="5" t="n">
        <v>0</v>
      </c>
      <c r="Q469" s="5" t="n">
        <v>0</v>
      </c>
      <c r="R469" s="6" t="n">
        <v>0</v>
      </c>
      <c r="S469" s="5" t="n">
        <v>1000000</v>
      </c>
      <c r="T469" s="5" t="n">
        <v>21</v>
      </c>
      <c r="U469" s="6" t="n">
        <v>1.962365749653152e-06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0</v>
      </c>
      <c r="AF469" s="5" t="n">
        <v>1</v>
      </c>
      <c r="AG469" s="6" t="n">
        <v>0</v>
      </c>
    </row>
    <row r="470">
      <c r="A470" s="8" t="inlineStr">
        <is>
          <t>하이젠알앤엠 (160190)</t>
        </is>
      </c>
      <c r="B470" s="8" t="inlineStr">
        <is>
          <t>전동기, 발전기 및 전기 변환 · 공급 · 제어 장치 제조업</t>
        </is>
      </c>
      <c r="C470" s="9" t="n">
        <v>16470</v>
      </c>
      <c r="D470" s="10" t="n">
        <v>-220</v>
      </c>
      <c r="E470" s="11" t="n">
        <v>-0.0132</v>
      </c>
      <c r="F470" s="9" t="n">
        <v>508725360000</v>
      </c>
      <c r="G470" s="10" t="n">
        <v>-105000000</v>
      </c>
      <c r="H470" s="10" t="n">
        <v>-6453</v>
      </c>
      <c r="I470" s="12" t="n">
        <v>-0.0002063982027552155</v>
      </c>
      <c r="J470" s="10" t="n">
        <v>0</v>
      </c>
      <c r="K470" s="10" t="n">
        <v>0</v>
      </c>
      <c r="L470" s="12" t="n">
        <v>0</v>
      </c>
      <c r="M470" s="10" t="n">
        <v>0</v>
      </c>
      <c r="N470" s="10" t="n">
        <v>0</v>
      </c>
      <c r="O470" s="12" t="n">
        <v>0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32000000</v>
      </c>
      <c r="AF470" s="10" t="n">
        <v>2004</v>
      </c>
      <c r="AG470" s="12" t="n">
        <v>6.29023094111133e-05</v>
      </c>
    </row>
    <row r="471">
      <c r="A471" t="inlineStr">
        <is>
          <t>삼성FN리츠 (448730)</t>
        </is>
      </c>
      <c r="B471" t="inlineStr">
        <is>
          <t>부동산 임대 및 공급업</t>
        </is>
      </c>
      <c r="C471" s="7" t="n">
        <v>5530</v>
      </c>
      <c r="D471" s="5" t="n">
        <v>40</v>
      </c>
      <c r="E471" s="13" t="n">
        <v>0.0073</v>
      </c>
      <c r="F471" s="7" t="n">
        <v>503506500000</v>
      </c>
      <c r="G471" s="5" t="n">
        <v>20000000</v>
      </c>
      <c r="H471" s="5" t="n">
        <v>3657</v>
      </c>
      <c r="I471" s="6" t="n">
        <v>3.972143358625956e-05</v>
      </c>
      <c r="J471" s="5" t="n">
        <v>0</v>
      </c>
      <c r="K471" s="5" t="n">
        <v>0</v>
      </c>
      <c r="L471" s="6" t="n">
        <v>0</v>
      </c>
      <c r="M471" s="5" t="n">
        <v>-2000000</v>
      </c>
      <c r="N471" s="5" t="n">
        <v>-448</v>
      </c>
      <c r="O471" s="6" t="n">
        <v>-3.972143358625956e-06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0</v>
      </c>
      <c r="AF471" s="5" t="n">
        <v>0</v>
      </c>
      <c r="AG471" s="6" t="n">
        <v>0</v>
      </c>
    </row>
    <row r="472">
      <c r="A472" s="8" t="inlineStr">
        <is>
          <t>토모큐브 (475960)</t>
        </is>
      </c>
      <c r="B472" s="8" t="inlineStr">
        <is>
          <t>사진장비 및 광학기기 제조업</t>
        </is>
      </c>
      <c r="C472" s="9" t="n">
        <v>37000</v>
      </c>
      <c r="D472" s="10" t="n">
        <v>100</v>
      </c>
      <c r="E472" s="11" t="n">
        <v>0.0027</v>
      </c>
      <c r="F472" s="9" t="n">
        <v>498612000000</v>
      </c>
      <c r="G472" s="10" t="n">
        <v>-2000000</v>
      </c>
      <c r="H472" s="10" t="n">
        <v>-71</v>
      </c>
      <c r="I472" s="12" t="n">
        <v>-4.01113491051158e-06</v>
      </c>
      <c r="J472" s="10" t="n">
        <v>-14000000</v>
      </c>
      <c r="K472" s="10" t="n">
        <v>-372</v>
      </c>
      <c r="L472" s="12" t="n">
        <v>-2.807794437358106e-05</v>
      </c>
      <c r="M472" s="10" t="n">
        <v>-1000000</v>
      </c>
      <c r="N472" s="10" t="n">
        <v>-11</v>
      </c>
      <c r="O472" s="12" t="n">
        <v>-2.00556745525579e-06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0</v>
      </c>
      <c r="AF472" s="10" t="n">
        <v>0</v>
      </c>
      <c r="AG472" s="12" t="n">
        <v>0</v>
      </c>
    </row>
    <row r="473">
      <c r="A473" t="inlineStr">
        <is>
          <t>SOOP (067160)</t>
        </is>
      </c>
      <c r="B473" t="inlineStr">
        <is>
          <t>소프트웨어 개발 및 공급업</t>
        </is>
      </c>
      <c r="C473" s="7" t="n">
        <v>43300</v>
      </c>
      <c r="D473" s="5" t="n">
        <v>250</v>
      </c>
      <c r="E473" s="13" t="n">
        <v>0.0058</v>
      </c>
      <c r="F473" s="7" t="n">
        <v>497690200000</v>
      </c>
      <c r="G473" s="5" t="n">
        <v>-100000000</v>
      </c>
      <c r="H473" s="5" t="n">
        <v>-2383</v>
      </c>
      <c r="I473" s="6" t="n">
        <v>-0.0002009282079494432</v>
      </c>
      <c r="J473" s="5" t="n">
        <v>2000000</v>
      </c>
      <c r="K473" s="5" t="n">
        <v>42</v>
      </c>
      <c r="L473" s="6" t="n">
        <v>4.018564158988865e-06</v>
      </c>
      <c r="M473" s="5" t="n">
        <v>0</v>
      </c>
      <c r="N473" s="5" t="n">
        <v>0</v>
      </c>
      <c r="O473" s="6" t="n">
        <v>0</v>
      </c>
      <c r="P473" s="5" t="n">
        <v>0</v>
      </c>
      <c r="Q473" s="5" t="n">
        <v>0</v>
      </c>
      <c r="R473" s="6" t="n">
        <v>0</v>
      </c>
      <c r="S473" s="5" t="n">
        <v>-1000000</v>
      </c>
      <c r="T473" s="5" t="n">
        <v>-22</v>
      </c>
      <c r="U473" s="6" t="n">
        <v>-2.009282079494432e-06</v>
      </c>
      <c r="V473" s="5" t="n">
        <v>0</v>
      </c>
      <c r="W473" s="5" t="n">
        <v>1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2000000</v>
      </c>
      <c r="AF473" s="5" t="n">
        <v>35</v>
      </c>
      <c r="AG473" s="6" t="n">
        <v>4.018564158988865e-06</v>
      </c>
    </row>
    <row r="474">
      <c r="A474" s="8" t="inlineStr">
        <is>
          <t>로킷헬스케어 (376900)</t>
        </is>
      </c>
      <c r="B474" s="8" t="inlineStr">
        <is>
          <t>의료용품 및 기타 의약 관련제품 제조업</t>
        </is>
      </c>
      <c r="C474" s="9" t="n">
        <v>31100</v>
      </c>
      <c r="D474" s="10" t="n">
        <v>-4500</v>
      </c>
      <c r="E474" s="11" t="n">
        <v>-0.1264</v>
      </c>
      <c r="F474" s="9" t="n">
        <v>493650300000</v>
      </c>
      <c r="G474" s="10" t="n">
        <v>-1122000000</v>
      </c>
      <c r="H474" s="10" t="n">
        <v>-35623</v>
      </c>
      <c r="I474" s="12" t="n">
        <v>-0.002272864009198414</v>
      </c>
      <c r="J474" s="10" t="n">
        <v>-81000000</v>
      </c>
      <c r="K474" s="10" t="n">
        <v>-2500</v>
      </c>
      <c r="L474" s="12" t="n">
        <v>-0.000164083765369939</v>
      </c>
      <c r="M474" s="10" t="n">
        <v>-277000000</v>
      </c>
      <c r="N474" s="10" t="n">
        <v>-8998</v>
      </c>
      <c r="O474" s="12" t="n">
        <v>-0.0005611259630552236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-214000000</v>
      </c>
      <c r="AF474" s="10" t="n">
        <v>-6785</v>
      </c>
      <c r="AG474" s="12" t="n">
        <v>-0.0004335052566563821</v>
      </c>
    </row>
    <row r="475">
      <c r="A475" t="inlineStr">
        <is>
          <t>바이오노트 (377740)</t>
        </is>
      </c>
      <c r="B475" t="inlineStr">
        <is>
          <t>의료용품 및 기타 의약 관련제품 제조업</t>
        </is>
      </c>
      <c r="C475" s="7" t="n">
        <v>4845</v>
      </c>
      <c r="D475" s="5" t="n">
        <v>90</v>
      </c>
      <c r="E475" s="13" t="n">
        <v>0.0189</v>
      </c>
      <c r="F475" s="7" t="n">
        <v>493637670000</v>
      </c>
      <c r="G475" s="5" t="n">
        <v>-8000000</v>
      </c>
      <c r="H475" s="5" t="n">
        <v>-1692</v>
      </c>
      <c r="I475" s="6" t="n">
        <v>-1.620621862184869e-05</v>
      </c>
      <c r="J475" s="5" t="n">
        <v>0</v>
      </c>
      <c r="K475" s="5" t="n">
        <v>21</v>
      </c>
      <c r="L475" s="6" t="n">
        <v>0</v>
      </c>
      <c r="M475" s="5" t="n">
        <v>0</v>
      </c>
      <c r="N475" s="5" t="n">
        <v>-35</v>
      </c>
      <c r="O475" s="6" t="n">
        <v>0</v>
      </c>
      <c r="P475" s="5" t="n">
        <v>0</v>
      </c>
      <c r="Q475" s="5" t="n">
        <v>0</v>
      </c>
      <c r="R475" s="6" t="n">
        <v>0</v>
      </c>
      <c r="S475" s="5" t="n">
        <v>1000000</v>
      </c>
      <c r="T475" s="5" t="n">
        <v>138</v>
      </c>
      <c r="U475" s="6" t="n">
        <v>2.025777327731087e-06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0</v>
      </c>
      <c r="AF475" s="5" t="n">
        <v>-5</v>
      </c>
      <c r="AG475" s="6" t="n">
        <v>0</v>
      </c>
    </row>
    <row r="476">
      <c r="A476" s="8" t="inlineStr">
        <is>
          <t>에코프로에이치엔 (383310)</t>
        </is>
      </c>
      <c r="B476" s="8" t="inlineStr">
        <is>
          <t>기타 화학제품 제조업</t>
        </is>
      </c>
      <c r="C476" s="9" t="n">
        <v>23450</v>
      </c>
      <c r="D476" s="10" t="n">
        <v>200</v>
      </c>
      <c r="E476" s="11" t="n">
        <v>0.0086</v>
      </c>
      <c r="F476" s="9" t="n">
        <v>491840300000</v>
      </c>
      <c r="G476" s="10" t="n">
        <v>22000000</v>
      </c>
      <c r="H476" s="10" t="n">
        <v>963</v>
      </c>
      <c r="I476" s="12" t="n">
        <v>4.472996621057688e-05</v>
      </c>
      <c r="J476" s="10" t="n">
        <v>-1000000</v>
      </c>
      <c r="K476" s="10" t="n">
        <v>-42</v>
      </c>
      <c r="L476" s="12" t="n">
        <v>-2.033180282298949e-06</v>
      </c>
      <c r="M476" s="10" t="n">
        <v>0</v>
      </c>
      <c r="N476" s="10" t="n">
        <v>0</v>
      </c>
      <c r="O476" s="12" t="n">
        <v>0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11000000</v>
      </c>
      <c r="Z476" s="10" t="n">
        <v>460</v>
      </c>
      <c r="AA476" s="12" t="n">
        <v>2.236498310528844e-05</v>
      </c>
      <c r="AB476" s="10" t="n">
        <v>0</v>
      </c>
      <c r="AC476" s="10" t="n">
        <v>0</v>
      </c>
      <c r="AD476" s="12" t="n">
        <v>0</v>
      </c>
      <c r="AE476" s="10" t="n">
        <v>23000000</v>
      </c>
      <c r="AF476" s="10" t="n">
        <v>1001</v>
      </c>
      <c r="AG476" s="12" t="n">
        <v>4.676314649287584e-05</v>
      </c>
    </row>
    <row r="477">
      <c r="A477" t="inlineStr">
        <is>
          <t>현대차증권 (001500)</t>
        </is>
      </c>
      <c r="B477" t="inlineStr">
        <is>
          <t>금융 지원 서비스업</t>
        </is>
      </c>
      <c r="C477" s="7" t="n">
        <v>7940</v>
      </c>
      <c r="D477" s="5" t="n">
        <v>-40</v>
      </c>
      <c r="E477" s="13" t="n">
        <v>-0.005</v>
      </c>
      <c r="F477" s="7" t="n">
        <v>490954020000</v>
      </c>
      <c r="G477" s="5" t="n">
        <v>6000000</v>
      </c>
      <c r="H477" s="5" t="n">
        <v>778</v>
      </c>
      <c r="I477" s="6" t="n">
        <v>1.222110371965179e-05</v>
      </c>
      <c r="J477" s="5" t="n">
        <v>0</v>
      </c>
      <c r="K477" s="5" t="n">
        <v>16</v>
      </c>
      <c r="L477" s="6" t="n">
        <v>0</v>
      </c>
      <c r="M477" s="5" t="n">
        <v>0</v>
      </c>
      <c r="N477" s="5" t="n">
        <v>-21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1000000</v>
      </c>
      <c r="T477" s="5" t="n">
        <v>74</v>
      </c>
      <c r="U477" s="6" t="n">
        <v>2.036850619941965e-06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0</v>
      </c>
      <c r="AF477" s="5" t="n">
        <v>0</v>
      </c>
      <c r="AG477" s="6" t="n">
        <v>0</v>
      </c>
    </row>
    <row r="478">
      <c r="A478" s="8" t="inlineStr">
        <is>
          <t>아모레퍼시픽우 (090435)</t>
        </is>
      </c>
      <c r="B478" s="8" t="inlineStr">
        <is>
          <t>미분류</t>
        </is>
      </c>
      <c r="C478" s="9" t="n">
        <v>46500</v>
      </c>
      <c r="D478" s="10" t="n">
        <v>150</v>
      </c>
      <c r="E478" s="11" t="n">
        <v>0.0032</v>
      </c>
      <c r="F478" s="9" t="n">
        <v>490900500000</v>
      </c>
      <c r="G478" s="10" t="n">
        <v>1000000</v>
      </c>
      <c r="H478" s="10" t="n">
        <v>27</v>
      </c>
      <c r="I478" s="12" t="n">
        <v>2.037072685809039e-06</v>
      </c>
      <c r="J478" s="10" t="n">
        <v>2000000</v>
      </c>
      <c r="K478" s="10" t="n">
        <v>36</v>
      </c>
      <c r="L478" s="12" t="n">
        <v>4.074145371618077e-06</v>
      </c>
      <c r="M478" s="10" t="n">
        <v>0</v>
      </c>
      <c r="N478" s="10" t="n">
        <v>0</v>
      </c>
      <c r="O478" s="12" t="n">
        <v>0</v>
      </c>
      <c r="P478" s="10" t="n">
        <v>0</v>
      </c>
      <c r="Q478" s="10" t="n">
        <v>0</v>
      </c>
      <c r="R478" s="12" t="n">
        <v>0</v>
      </c>
      <c r="S478" s="10" t="n">
        <v>1000000</v>
      </c>
      <c r="T478" s="10" t="n">
        <v>26</v>
      </c>
      <c r="U478" s="12" t="n">
        <v>2.037072685809039e-06</v>
      </c>
      <c r="V478" s="10" t="n">
        <v>0</v>
      </c>
      <c r="W478" s="10" t="n">
        <v>0</v>
      </c>
      <c r="X478" s="12" t="n">
        <v>0</v>
      </c>
      <c r="Y478" s="10" t="n">
        <v>-173000000</v>
      </c>
      <c r="Z478" s="10" t="n">
        <v>-3792</v>
      </c>
      <c r="AA478" s="12" t="n">
        <v>-0.0003524135746449637</v>
      </c>
      <c r="AB478" s="10" t="n">
        <v>0</v>
      </c>
      <c r="AC478" s="10" t="n">
        <v>0</v>
      </c>
      <c r="AD478" s="12" t="n">
        <v>0</v>
      </c>
      <c r="AE478" s="10" t="n">
        <v>-7000000</v>
      </c>
      <c r="AF478" s="10" t="n">
        <v>-151</v>
      </c>
      <c r="AG478" s="12" t="n">
        <v>-1.425950880066327e-05</v>
      </c>
    </row>
    <row r="479">
      <c r="A479" t="inlineStr">
        <is>
          <t>하나투어 (039130)</t>
        </is>
      </c>
      <c r="B479" t="inlineStr">
        <is>
          <t>여행사 및 기타 여행보조 서비스업</t>
        </is>
      </c>
      <c r="C479" s="7" t="n">
        <v>31500</v>
      </c>
      <c r="D479" s="5" t="n">
        <v>-300</v>
      </c>
      <c r="E479" s="13" t="n">
        <v>-0.009399999999999999</v>
      </c>
      <c r="F479" s="7" t="n">
        <v>487903500000</v>
      </c>
      <c r="G479" s="5" t="n">
        <v>4000000</v>
      </c>
      <c r="H479" s="5" t="n">
        <v>116</v>
      </c>
      <c r="I479" s="6" t="n">
        <v>8.198342500105041e-06</v>
      </c>
      <c r="J479" s="5" t="n">
        <v>0</v>
      </c>
      <c r="K479" s="5" t="n">
        <v>-3</v>
      </c>
      <c r="L479" s="6" t="n">
        <v>0</v>
      </c>
      <c r="M479" s="5" t="n">
        <v>0</v>
      </c>
      <c r="N479" s="5" t="n">
        <v>-5</v>
      </c>
      <c r="O479" s="6" t="n">
        <v>0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-94000000</v>
      </c>
      <c r="Z479" s="5" t="n">
        <v>-3000</v>
      </c>
      <c r="AA479" s="6" t="n">
        <v>-0.0001926610487524685</v>
      </c>
      <c r="AB479" s="5" t="n">
        <v>0</v>
      </c>
      <c r="AC479" s="5" t="n">
        <v>0</v>
      </c>
      <c r="AD479" s="6" t="n">
        <v>0</v>
      </c>
      <c r="AE479" s="5" t="n">
        <v>1000000</v>
      </c>
      <c r="AF479" s="5" t="n">
        <v>30</v>
      </c>
      <c r="AG479" s="6" t="n">
        <v>2.04958562502626e-06</v>
      </c>
    </row>
    <row r="480">
      <c r="A480" s="8" t="inlineStr">
        <is>
          <t>대신증권우 (003545)</t>
        </is>
      </c>
      <c r="B480" s="8" t="inlineStr">
        <is>
          <t>미분류</t>
        </is>
      </c>
      <c r="C480" s="9" t="n">
        <v>19960</v>
      </c>
      <c r="D480" s="10" t="n">
        <v>-90</v>
      </c>
      <c r="E480" s="11" t="n">
        <v>-0.004500000000000001</v>
      </c>
      <c r="F480" s="9" t="n">
        <v>486684680000</v>
      </c>
      <c r="G480" s="10" t="n">
        <v>-1000000</v>
      </c>
      <c r="H480" s="10" t="n">
        <v>-32</v>
      </c>
      <c r="I480" s="12" t="n">
        <v>-2.054718467817808e-06</v>
      </c>
      <c r="J480" s="10" t="n">
        <v>0</v>
      </c>
      <c r="K480" s="10" t="n">
        <v>0</v>
      </c>
      <c r="L480" s="12" t="n">
        <v>0</v>
      </c>
      <c r="M480" s="10" t="n">
        <v>0</v>
      </c>
      <c r="N480" s="10" t="n">
        <v>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-18000000</v>
      </c>
      <c r="AF480" s="10" t="n">
        <v>-904</v>
      </c>
      <c r="AG480" s="12" t="n">
        <v>-3.698493242072054e-05</v>
      </c>
    </row>
    <row r="481">
      <c r="A481" t="inlineStr">
        <is>
          <t>동국제강 (460860)</t>
        </is>
      </c>
      <c r="B481" t="inlineStr">
        <is>
          <t>1차 철강 제조업</t>
        </is>
      </c>
      <c r="C481" s="7" t="n">
        <v>9800</v>
      </c>
      <c r="D481" s="5" t="n">
        <v>-40</v>
      </c>
      <c r="E481" s="13" t="n">
        <v>-0.004099999999999999</v>
      </c>
      <c r="F481" s="7" t="n">
        <v>486158400000</v>
      </c>
      <c r="G481" s="5" t="n">
        <v>-6000000</v>
      </c>
      <c r="H481" s="5" t="n">
        <v>-645</v>
      </c>
      <c r="I481" s="6" t="n">
        <v>-1.23416565465083e-05</v>
      </c>
      <c r="J481" s="5" t="n">
        <v>0</v>
      </c>
      <c r="K481" s="5" t="n">
        <v>12</v>
      </c>
      <c r="L481" s="6" t="n">
        <v>0</v>
      </c>
      <c r="M481" s="5" t="n">
        <v>0</v>
      </c>
      <c r="N481" s="5" t="n">
        <v>-18</v>
      </c>
      <c r="O481" s="6" t="n">
        <v>0</v>
      </c>
      <c r="P481" s="5" t="n">
        <v>0</v>
      </c>
      <c r="Q481" s="5" t="n">
        <v>0</v>
      </c>
      <c r="R481" s="6" t="n">
        <v>0</v>
      </c>
      <c r="S481" s="5" t="n">
        <v>1000000</v>
      </c>
      <c r="T481" s="5" t="n">
        <v>61</v>
      </c>
      <c r="U481" s="6" t="n">
        <v>2.056942757751383e-06</v>
      </c>
      <c r="V481" s="5" t="n">
        <v>0</v>
      </c>
      <c r="W481" s="5" t="n">
        <v>0</v>
      </c>
      <c r="X481" s="6" t="n">
        <v>0</v>
      </c>
      <c r="Y481" s="5" t="n">
        <v>-29000000</v>
      </c>
      <c r="Z481" s="5" t="n">
        <v>-2978</v>
      </c>
      <c r="AA481" s="6" t="n">
        <v>-5.965133997479011e-05</v>
      </c>
      <c r="AB481" s="5" t="n">
        <v>0</v>
      </c>
      <c r="AC481" s="5" t="n">
        <v>0</v>
      </c>
      <c r="AD481" s="6" t="n">
        <v>0</v>
      </c>
      <c r="AE481" s="5" t="n">
        <v>0</v>
      </c>
      <c r="AF481" s="5" t="n">
        <v>-1</v>
      </c>
      <c r="AG481" s="6" t="n">
        <v>0</v>
      </c>
    </row>
    <row r="482">
      <c r="A482" s="8" t="inlineStr">
        <is>
          <t>쿠쿠홈시스 (284740)</t>
        </is>
      </c>
      <c r="B482" s="8" t="inlineStr">
        <is>
          <t>개인 및 가정용품 임대업</t>
        </is>
      </c>
      <c r="C482" s="9" t="n">
        <v>21650</v>
      </c>
      <c r="D482" s="10" t="n">
        <v>100</v>
      </c>
      <c r="E482" s="11" t="n">
        <v>0.0046</v>
      </c>
      <c r="F482" s="9" t="n">
        <v>485761050000</v>
      </c>
      <c r="G482" s="10" t="n">
        <v>0</v>
      </c>
      <c r="H482" s="10" t="n">
        <v>-8</v>
      </c>
      <c r="I482" s="12" t="n">
        <v>0</v>
      </c>
      <c r="J482" s="10" t="n">
        <v>0</v>
      </c>
      <c r="K482" s="10" t="n">
        <v>-19</v>
      </c>
      <c r="L482" s="12" t="n">
        <v>0</v>
      </c>
      <c r="M482" s="10" t="n">
        <v>0</v>
      </c>
      <c r="N482" s="10" t="n">
        <v>-8</v>
      </c>
      <c r="O482" s="12" t="n">
        <v>0</v>
      </c>
      <c r="P482" s="10" t="n">
        <v>0</v>
      </c>
      <c r="Q482" s="10" t="n">
        <v>0</v>
      </c>
      <c r="R482" s="12" t="n">
        <v>0</v>
      </c>
      <c r="S482" s="10" t="n">
        <v>-1000000</v>
      </c>
      <c r="T482" s="10" t="n">
        <v>-54</v>
      </c>
      <c r="U482" s="12" t="n">
        <v>-2.058625326176317e-06</v>
      </c>
      <c r="V482" s="10" t="n">
        <v>0</v>
      </c>
      <c r="W482" s="10" t="n">
        <v>0</v>
      </c>
      <c r="X482" s="12" t="n">
        <v>0</v>
      </c>
      <c r="Y482" s="10" t="n">
        <v>-15000000</v>
      </c>
      <c r="Z482" s="10" t="n">
        <v>-700</v>
      </c>
      <c r="AA482" s="12" t="n">
        <v>-3.087937989264475e-05</v>
      </c>
      <c r="AB482" s="10" t="n">
        <v>0</v>
      </c>
      <c r="AC482" s="10" t="n">
        <v>0</v>
      </c>
      <c r="AD482" s="12" t="n">
        <v>0</v>
      </c>
      <c r="AE482" s="10" t="n">
        <v>0</v>
      </c>
      <c r="AF482" s="10" t="n">
        <v>0</v>
      </c>
      <c r="AG482" s="12" t="n">
        <v>0</v>
      </c>
    </row>
    <row r="483">
      <c r="A483" t="inlineStr">
        <is>
          <t>녹십자홀딩스 (005250)</t>
        </is>
      </c>
      <c r="B483" t="inlineStr">
        <is>
          <t>회사 본부 및 경영 컨설팅 서비스업</t>
        </is>
      </c>
      <c r="C483" s="7" t="n">
        <v>10310</v>
      </c>
      <c r="D483" s="5" t="n">
        <v>50</v>
      </c>
      <c r="E483" s="13" t="n">
        <v>0.0049</v>
      </c>
      <c r="F483" s="7" t="n">
        <v>484858680000</v>
      </c>
      <c r="G483" s="5" t="n">
        <v>34000000</v>
      </c>
      <c r="H483" s="5" t="n">
        <v>3303</v>
      </c>
      <c r="I483" s="6" t="n">
        <v>7.012352547756803e-05</v>
      </c>
      <c r="J483" s="5" t="n">
        <v>-18000000</v>
      </c>
      <c r="K483" s="5" t="n">
        <v>-1746</v>
      </c>
      <c r="L483" s="6" t="n">
        <v>-3.712421937047719e-05</v>
      </c>
      <c r="M483" s="5" t="n">
        <v>0</v>
      </c>
      <c r="N483" s="5" t="n">
        <v>-18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-31000000</v>
      </c>
      <c r="T483" s="5" t="n">
        <v>-2988</v>
      </c>
      <c r="U483" s="6" t="n">
        <v>-6.393615558248849e-05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-3000000</v>
      </c>
      <c r="AF483" s="5" t="n">
        <v>-322</v>
      </c>
      <c r="AG483" s="6" t="n">
        <v>-6.187369895079531e-06</v>
      </c>
    </row>
    <row r="484">
      <c r="A484" s="8" t="inlineStr">
        <is>
          <t>일동제약 (249420)</t>
        </is>
      </c>
      <c r="B484" s="8" t="inlineStr">
        <is>
          <t>의약품 제조업</t>
        </is>
      </c>
      <c r="C484" s="9" t="n">
        <v>15320</v>
      </c>
      <c r="D484" s="10" t="n">
        <v>-10</v>
      </c>
      <c r="E484" s="11" t="n">
        <v>-0.0007000000000000001</v>
      </c>
      <c r="F484" s="9" t="n">
        <v>484694160000</v>
      </c>
      <c r="G484" s="10" t="n">
        <v>-23000000</v>
      </c>
      <c r="H484" s="10" t="n">
        <v>-1483</v>
      </c>
      <c r="I484" s="12" t="n">
        <v>-4.745260392656681e-05</v>
      </c>
      <c r="J484" s="10" t="n">
        <v>0</v>
      </c>
      <c r="K484" s="10" t="n">
        <v>-1</v>
      </c>
      <c r="L484" s="12" t="n">
        <v>0</v>
      </c>
      <c r="M484" s="10" t="n">
        <v>0</v>
      </c>
      <c r="N484" s="10" t="n">
        <v>-3</v>
      </c>
      <c r="O484" s="12" t="n">
        <v>0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22000000</v>
      </c>
      <c r="Z484" s="10" t="n">
        <v>1479</v>
      </c>
      <c r="AA484" s="12" t="n">
        <v>4.538944723410738e-05</v>
      </c>
      <c r="AB484" s="10" t="n">
        <v>0</v>
      </c>
      <c r="AC484" s="10" t="n">
        <v>0</v>
      </c>
      <c r="AD484" s="12" t="n">
        <v>0</v>
      </c>
      <c r="AE484" s="10" t="n">
        <v>-4000000</v>
      </c>
      <c r="AF484" s="10" t="n">
        <v>-272</v>
      </c>
      <c r="AG484" s="12" t="n">
        <v>-8.252626769837706e-06</v>
      </c>
    </row>
    <row r="485">
      <c r="A485" t="inlineStr">
        <is>
          <t>비에이치 (090460)</t>
        </is>
      </c>
      <c r="B485" t="inlineStr">
        <is>
          <t>전자부품 제조업</t>
        </is>
      </c>
      <c r="C485" s="7" t="n">
        <v>14370</v>
      </c>
      <c r="D485" s="5" t="n">
        <v>-80</v>
      </c>
      <c r="E485" s="13" t="n">
        <v>-0.005500000000000001</v>
      </c>
      <c r="F485" s="7" t="n">
        <v>484427070000</v>
      </c>
      <c r="G485" s="5" t="n">
        <v>4000000</v>
      </c>
      <c r="H485" s="5" t="n">
        <v>291</v>
      </c>
      <c r="I485" s="6" t="n">
        <v>8.257176874942187e-06</v>
      </c>
      <c r="J485" s="5" t="n">
        <v>-1246000000</v>
      </c>
      <c r="K485" s="5" t="n">
        <v>-87766</v>
      </c>
      <c r="L485" s="6" t="n">
        <v>-0.002572110596544491</v>
      </c>
      <c r="M485" s="5" t="n">
        <v>227000000</v>
      </c>
      <c r="N485" s="5" t="n">
        <v>15929</v>
      </c>
      <c r="O485" s="6" t="n">
        <v>0.0004685947876529691</v>
      </c>
      <c r="P485" s="5" t="n">
        <v>0</v>
      </c>
      <c r="Q485" s="5" t="n">
        <v>0</v>
      </c>
      <c r="R485" s="6" t="n">
        <v>0</v>
      </c>
      <c r="S485" s="5" t="n">
        <v>167000000</v>
      </c>
      <c r="T485" s="5" t="n">
        <v>11651</v>
      </c>
      <c r="U485" s="6" t="n">
        <v>0.0003447371345288363</v>
      </c>
      <c r="V485" s="5" t="n">
        <v>0</v>
      </c>
      <c r="W485" s="5" t="n">
        <v>0</v>
      </c>
      <c r="X485" s="6" t="n">
        <v>0</v>
      </c>
      <c r="Y485" s="5" t="n">
        <v>-347000000</v>
      </c>
      <c r="Z485" s="5" t="n">
        <v>-24332</v>
      </c>
      <c r="AA485" s="6" t="n">
        <v>-0.0007163100939012347</v>
      </c>
      <c r="AB485" s="5" t="n">
        <v>0</v>
      </c>
      <c r="AC485" s="5" t="n">
        <v>0</v>
      </c>
      <c r="AD485" s="6" t="n">
        <v>0</v>
      </c>
      <c r="AE485" s="5" t="n">
        <v>181000000</v>
      </c>
      <c r="AF485" s="5" t="n">
        <v>12811</v>
      </c>
      <c r="AG485" s="6" t="n">
        <v>0.0003736372535911339</v>
      </c>
    </row>
    <row r="486">
      <c r="A486" s="8" t="inlineStr">
        <is>
          <t>태영건설 (009410)</t>
        </is>
      </c>
      <c r="B486" s="8" t="inlineStr">
        <is>
          <t>토목 건설업</t>
        </is>
      </c>
      <c r="C486" s="9" t="n">
        <v>1621</v>
      </c>
      <c r="D486" s="10" t="n">
        <v>-26</v>
      </c>
      <c r="E486" s="11" t="n">
        <v>-0.0158</v>
      </c>
      <c r="F486" s="9" t="n">
        <v>482393390000</v>
      </c>
      <c r="G486" s="10" t="n">
        <v>-23000000</v>
      </c>
      <c r="H486" s="10" t="n">
        <v>-14408</v>
      </c>
      <c r="I486" s="12" t="n">
        <v>-4.767892860223479e-05</v>
      </c>
      <c r="J486" s="10" t="n">
        <v>0</v>
      </c>
      <c r="K486" s="10" t="n">
        <v>0</v>
      </c>
      <c r="L486" s="12" t="n">
        <v>0</v>
      </c>
      <c r="M486" s="10" t="n">
        <v>0</v>
      </c>
      <c r="N486" s="10" t="n">
        <v>0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0</v>
      </c>
      <c r="AF486" s="10" t="n">
        <v>0</v>
      </c>
      <c r="AG486" s="12" t="n">
        <v>0</v>
      </c>
    </row>
    <row r="487">
      <c r="A487" t="inlineStr">
        <is>
          <t>포스코엠텍 (009520)</t>
        </is>
      </c>
      <c r="B487" t="inlineStr">
        <is>
          <t>1차 철강 제조업</t>
        </is>
      </c>
      <c r="C487" s="7" t="n">
        <v>11540</v>
      </c>
      <c r="D487" s="5" t="n">
        <v>180</v>
      </c>
      <c r="E487" s="13" t="n">
        <v>0.0158</v>
      </c>
      <c r="F487" s="7" t="n">
        <v>480548680000</v>
      </c>
      <c r="G487" s="5" t="n">
        <v>-329000000</v>
      </c>
      <c r="H487" s="5" t="n">
        <v>-28742</v>
      </c>
      <c r="I487" s="6" t="n">
        <v>-0.0006846340728685385</v>
      </c>
      <c r="J487" s="5" t="n">
        <v>1000000</v>
      </c>
      <c r="K487" s="5" t="n">
        <v>60</v>
      </c>
      <c r="L487" s="6" t="n">
        <v>2.080954628779753e-06</v>
      </c>
      <c r="M487" s="5" t="n">
        <v>0</v>
      </c>
      <c r="N487" s="5" t="n">
        <v>0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3000000</v>
      </c>
      <c r="AF487" s="5" t="n">
        <v>276</v>
      </c>
      <c r="AG487" s="6" t="n">
        <v>6.242863886339257e-06</v>
      </c>
    </row>
    <row r="488">
      <c r="A488" s="8" t="inlineStr">
        <is>
          <t>전진건설로봇 (079900)</t>
        </is>
      </c>
      <c r="B488" s="8" t="inlineStr">
        <is>
          <t>특수 목적용 기계 제조업</t>
        </is>
      </c>
      <c r="C488" s="9" t="n">
        <v>32900</v>
      </c>
      <c r="D488" s="10" t="n">
        <v>-600</v>
      </c>
      <c r="E488" s="11" t="n">
        <v>-0.0179</v>
      </c>
      <c r="F488" s="9" t="n">
        <v>480076800000</v>
      </c>
      <c r="G488" s="10" t="n">
        <v>3000000</v>
      </c>
      <c r="H488" s="10" t="n">
        <v>98</v>
      </c>
      <c r="I488" s="12" t="n">
        <v>6.249000159974404e-06</v>
      </c>
      <c r="J488" s="10" t="n">
        <v>0</v>
      </c>
      <c r="K488" s="10" t="n">
        <v>-11</v>
      </c>
      <c r="L488" s="12" t="n">
        <v>0</v>
      </c>
      <c r="M488" s="10" t="n">
        <v>0</v>
      </c>
      <c r="N488" s="10" t="n">
        <v>-6</v>
      </c>
      <c r="O488" s="12" t="n">
        <v>0</v>
      </c>
      <c r="P488" s="10" t="n">
        <v>0</v>
      </c>
      <c r="Q488" s="10" t="n">
        <v>0</v>
      </c>
      <c r="R488" s="12" t="n">
        <v>0</v>
      </c>
      <c r="S488" s="10" t="n">
        <v>1000000</v>
      </c>
      <c r="T488" s="10" t="n">
        <v>18</v>
      </c>
      <c r="U488" s="12" t="n">
        <v>2.083000053324801e-06</v>
      </c>
      <c r="V488" s="10" t="n">
        <v>0</v>
      </c>
      <c r="W488" s="10" t="n">
        <v>0</v>
      </c>
      <c r="X488" s="12" t="n">
        <v>0</v>
      </c>
      <c r="Y488" s="10" t="n">
        <v>28000000</v>
      </c>
      <c r="Z488" s="10" t="n">
        <v>845</v>
      </c>
      <c r="AA488" s="12" t="n">
        <v>5.832400149309444e-05</v>
      </c>
      <c r="AB488" s="10" t="n">
        <v>0</v>
      </c>
      <c r="AC488" s="10" t="n">
        <v>0</v>
      </c>
      <c r="AD488" s="12" t="n">
        <v>0</v>
      </c>
      <c r="AE488" s="10" t="n">
        <v>0</v>
      </c>
      <c r="AF488" s="10" t="n">
        <v>0</v>
      </c>
      <c r="AG488" s="12" t="n">
        <v>0</v>
      </c>
    </row>
    <row r="489">
      <c r="A489" t="inlineStr">
        <is>
          <t>비나텍 (126340)</t>
        </is>
      </c>
      <c r="B489" t="inlineStr">
        <is>
          <t>일차전지 및 이차전지 제조업</t>
        </is>
      </c>
      <c r="C489" s="7" t="n">
        <v>66700</v>
      </c>
      <c r="D489" s="5" t="n">
        <v>200</v>
      </c>
      <c r="E489" s="13" t="n">
        <v>0.003</v>
      </c>
      <c r="F489" s="7" t="n">
        <v>478906000000</v>
      </c>
      <c r="G489" s="5" t="n">
        <v>-57000000</v>
      </c>
      <c r="H489" s="5" t="n">
        <v>-827</v>
      </c>
      <c r="I489" s="6" t="n">
        <v>-0.0001190212693096349</v>
      </c>
      <c r="J489" s="5" t="n">
        <v>-280000000</v>
      </c>
      <c r="K489" s="5" t="n">
        <v>-4364</v>
      </c>
      <c r="L489" s="6" t="n">
        <v>-0.000584665884328031</v>
      </c>
      <c r="M489" s="5" t="n">
        <v>-164000000</v>
      </c>
      <c r="N489" s="5" t="n">
        <v>-2501</v>
      </c>
      <c r="O489" s="6" t="n">
        <v>-0.0003424471608207039</v>
      </c>
      <c r="P489" s="5" t="n">
        <v>0</v>
      </c>
      <c r="Q489" s="5" t="n">
        <v>0</v>
      </c>
      <c r="R489" s="6" t="n">
        <v>0</v>
      </c>
      <c r="S489" s="5" t="n">
        <v>-8000000</v>
      </c>
      <c r="T489" s="5" t="n">
        <v>-120</v>
      </c>
      <c r="U489" s="6" t="n">
        <v>-1.670473955222946e-05</v>
      </c>
      <c r="V489" s="5" t="n">
        <v>0</v>
      </c>
      <c r="W489" s="5" t="n">
        <v>-1</v>
      </c>
      <c r="X489" s="6" t="n">
        <v>0</v>
      </c>
      <c r="Y489" s="5" t="n">
        <v>-26000000</v>
      </c>
      <c r="Z489" s="5" t="n">
        <v>-399</v>
      </c>
      <c r="AA489" s="6" t="n">
        <v>-5.429040354474573e-05</v>
      </c>
      <c r="AB489" s="5" t="n">
        <v>0</v>
      </c>
      <c r="AC489" s="5" t="n">
        <v>0</v>
      </c>
      <c r="AD489" s="6" t="n">
        <v>0</v>
      </c>
      <c r="AE489" s="5" t="n">
        <v>5000000</v>
      </c>
      <c r="AF489" s="5" t="n">
        <v>76</v>
      </c>
      <c r="AG489" s="6" t="n">
        <v>1.044046222014341e-05</v>
      </c>
    </row>
    <row r="490">
      <c r="A490" s="8" t="inlineStr">
        <is>
          <t>유진로봇 (056080)</t>
        </is>
      </c>
      <c r="B490" s="8" t="inlineStr">
        <is>
          <t>특수 목적용 기계 제조업</t>
        </is>
      </c>
      <c r="C490" s="9" t="n">
        <v>12460</v>
      </c>
      <c r="D490" s="10" t="n">
        <v>-630</v>
      </c>
      <c r="E490" s="11" t="n">
        <v>-0.0481</v>
      </c>
      <c r="F490" s="9" t="n">
        <v>476408100000</v>
      </c>
      <c r="G490" s="10" t="n">
        <v>-272000000</v>
      </c>
      <c r="H490" s="10" t="n">
        <v>-22037</v>
      </c>
      <c r="I490" s="12" t="n">
        <v>-0.0005709390751332733</v>
      </c>
      <c r="J490" s="10" t="n">
        <v>1000000</v>
      </c>
      <c r="K490" s="10" t="n">
        <v>89</v>
      </c>
      <c r="L490" s="12" t="n">
        <v>2.09904071740174e-06</v>
      </c>
      <c r="M490" s="10" t="n">
        <v>-3000000</v>
      </c>
      <c r="N490" s="10" t="n">
        <v>-286</v>
      </c>
      <c r="O490" s="12" t="n">
        <v>-6.297122152205221e-06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35000000</v>
      </c>
      <c r="AF490" s="10" t="n">
        <v>2700</v>
      </c>
      <c r="AG490" s="12" t="n">
        <v>7.346642510906091e-05</v>
      </c>
    </row>
    <row r="491">
      <c r="A491" t="inlineStr">
        <is>
          <t>NICE (034310)</t>
        </is>
      </c>
      <c r="B491" t="inlineStr">
        <is>
          <t>회사 본부 및 경영 컨설팅 서비스업</t>
        </is>
      </c>
      <c r="C491" s="7" t="n">
        <v>12960</v>
      </c>
      <c r="D491" s="5" t="n">
        <v>240</v>
      </c>
      <c r="E491" s="13" t="n">
        <v>0.0189</v>
      </c>
      <c r="F491" s="7" t="n">
        <v>476370720000</v>
      </c>
      <c r="G491" s="5" t="n">
        <v>105000000</v>
      </c>
      <c r="H491" s="5" t="n">
        <v>8136</v>
      </c>
      <c r="I491" s="6" t="n">
        <v>0.000220416569683376</v>
      </c>
      <c r="J491" s="5" t="n">
        <v>0</v>
      </c>
      <c r="K491" s="5" t="n">
        <v>9</v>
      </c>
      <c r="L491" s="6" t="n">
        <v>0</v>
      </c>
      <c r="M491" s="5" t="n">
        <v>0</v>
      </c>
      <c r="N491" s="5" t="n">
        <v>-14</v>
      </c>
      <c r="O491" s="6" t="n">
        <v>0</v>
      </c>
      <c r="P491" s="5" t="n">
        <v>0</v>
      </c>
      <c r="Q491" s="5" t="n">
        <v>0</v>
      </c>
      <c r="R491" s="6" t="n">
        <v>0</v>
      </c>
      <c r="S491" s="5" t="n">
        <v>1000000</v>
      </c>
      <c r="T491" s="5" t="n">
        <v>47</v>
      </c>
      <c r="U491" s="6" t="n">
        <v>2.099205425555962e-06</v>
      </c>
      <c r="V491" s="5" t="n">
        <v>0</v>
      </c>
      <c r="W491" s="5" t="n">
        <v>0</v>
      </c>
      <c r="X491" s="6" t="n">
        <v>0</v>
      </c>
      <c r="Y491" s="5" t="n">
        <v>33000000</v>
      </c>
      <c r="Z491" s="5" t="n">
        <v>2549</v>
      </c>
      <c r="AA491" s="6" t="n">
        <v>6.927377904334674e-05</v>
      </c>
      <c r="AB491" s="5" t="n">
        <v>0</v>
      </c>
      <c r="AC491" s="5" t="n">
        <v>0</v>
      </c>
      <c r="AD491" s="6" t="n">
        <v>0</v>
      </c>
      <c r="AE491" s="5" t="n">
        <v>0</v>
      </c>
      <c r="AF491" s="5" t="n">
        <v>0</v>
      </c>
      <c r="AG491" s="6" t="n">
        <v>0</v>
      </c>
    </row>
    <row r="492">
      <c r="A492" s="8" t="inlineStr">
        <is>
          <t>브이티 (018290)</t>
        </is>
      </c>
      <c r="B492" s="8" t="inlineStr">
        <is>
          <t>기타 화학제품 제조업</t>
        </is>
      </c>
      <c r="C492" s="9" t="n">
        <v>13580</v>
      </c>
      <c r="D492" s="10" t="n">
        <v>80</v>
      </c>
      <c r="E492" s="11" t="n">
        <v>0.0059</v>
      </c>
      <c r="F492" s="9" t="n">
        <v>474498780000</v>
      </c>
      <c r="G492" s="10" t="n">
        <v>-344000000</v>
      </c>
      <c r="H492" s="10" t="n">
        <v>-25593</v>
      </c>
      <c r="I492" s="12" t="n">
        <v>-0.0007249755204850053</v>
      </c>
      <c r="J492" s="10" t="n">
        <v>-2000000</v>
      </c>
      <c r="K492" s="10" t="n">
        <v>-117</v>
      </c>
      <c r="L492" s="12" t="n">
        <v>-4.21497395630817e-06</v>
      </c>
      <c r="M492" s="10" t="n">
        <v>273000000</v>
      </c>
      <c r="N492" s="10" t="n">
        <v>20310</v>
      </c>
      <c r="O492" s="12" t="n">
        <v>0.0005753439450360652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23000000</v>
      </c>
      <c r="AF492" s="10" t="n">
        <v>1752</v>
      </c>
      <c r="AG492" s="12" t="n">
        <v>4.847220049754395e-05</v>
      </c>
    </row>
    <row r="493">
      <c r="A493" t="inlineStr">
        <is>
          <t>세아제강지주 (003030)</t>
        </is>
      </c>
      <c r="B493" t="inlineStr">
        <is>
          <t>기타 금융업</t>
        </is>
      </c>
      <c r="C493" s="7" t="n">
        <v>114500</v>
      </c>
      <c r="D493" s="5" t="n">
        <v>1600</v>
      </c>
      <c r="E493" s="13" t="n">
        <v>0.0142</v>
      </c>
      <c r="F493" s="7" t="n">
        <v>474144500000</v>
      </c>
      <c r="G493" s="5" t="n">
        <v>8000000</v>
      </c>
      <c r="H493" s="5" t="n">
        <v>68</v>
      </c>
      <c r="I493" s="6" t="n">
        <v>1.687249351199898e-05</v>
      </c>
      <c r="J493" s="5" t="n">
        <v>5000000</v>
      </c>
      <c r="K493" s="5" t="n">
        <v>41</v>
      </c>
      <c r="L493" s="6" t="n">
        <v>1.054530844499936e-05</v>
      </c>
      <c r="M493" s="5" t="n">
        <v>0</v>
      </c>
      <c r="N493" s="5" t="n">
        <v>2</v>
      </c>
      <c r="O493" s="6" t="n">
        <v>0</v>
      </c>
      <c r="P493" s="5" t="n">
        <v>0</v>
      </c>
      <c r="Q493" s="5" t="n">
        <v>0</v>
      </c>
      <c r="R493" s="6" t="n">
        <v>0</v>
      </c>
      <c r="S493" s="5" t="n">
        <v>4000000</v>
      </c>
      <c r="T493" s="5" t="n">
        <v>32</v>
      </c>
      <c r="U493" s="6" t="n">
        <v>8.436246755999489e-06</v>
      </c>
      <c r="V493" s="5" t="n">
        <v>0</v>
      </c>
      <c r="W493" s="5" t="n">
        <v>0</v>
      </c>
      <c r="X493" s="6" t="n">
        <v>0</v>
      </c>
      <c r="Y493" s="5" t="n">
        <v>48000000</v>
      </c>
      <c r="Z493" s="5" t="n">
        <v>422</v>
      </c>
      <c r="AA493" s="6" t="n">
        <v>0.0001012349610719939</v>
      </c>
      <c r="AB493" s="5" t="n">
        <v>0</v>
      </c>
      <c r="AC493" s="5" t="n">
        <v>0</v>
      </c>
      <c r="AD493" s="6" t="n">
        <v>0</v>
      </c>
      <c r="AE493" s="5" t="n">
        <v>82000000</v>
      </c>
      <c r="AF493" s="5" t="n">
        <v>720</v>
      </c>
      <c r="AG493" s="6" t="n">
        <v>0.0001729430584979896</v>
      </c>
    </row>
    <row r="494">
      <c r="A494" s="8" t="inlineStr">
        <is>
          <t>성우하이텍 (015750)</t>
        </is>
      </c>
      <c r="B494" s="8" t="inlineStr">
        <is>
          <t>자동차 신품 부품 제조업</t>
        </is>
      </c>
      <c r="C494" s="9" t="n">
        <v>5920</v>
      </c>
      <c r="D494" s="10" t="n">
        <v>-30</v>
      </c>
      <c r="E494" s="11" t="n">
        <v>-0.005</v>
      </c>
      <c r="F494" s="9" t="n">
        <v>473600000000</v>
      </c>
      <c r="G494" s="10" t="n">
        <v>-230000000</v>
      </c>
      <c r="H494" s="10" t="n">
        <v>-39323</v>
      </c>
      <c r="I494" s="12" t="n">
        <v>-0.0004856418918918919</v>
      </c>
      <c r="J494" s="10" t="n">
        <v>1000000</v>
      </c>
      <c r="K494" s="10" t="n">
        <v>137</v>
      </c>
      <c r="L494" s="12" t="n">
        <v>2.111486486486487e-06</v>
      </c>
      <c r="M494" s="10" t="n">
        <v>0</v>
      </c>
      <c r="N494" s="10" t="n">
        <v>0</v>
      </c>
      <c r="O494" s="12" t="n">
        <v>0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7000000</v>
      </c>
      <c r="Z494" s="10" t="n">
        <v>1199</v>
      </c>
      <c r="AA494" s="12" t="n">
        <v>1.478040540540541e-05</v>
      </c>
      <c r="AB494" s="10" t="n">
        <v>0</v>
      </c>
      <c r="AC494" s="10" t="n">
        <v>0</v>
      </c>
      <c r="AD494" s="12" t="n">
        <v>0</v>
      </c>
      <c r="AE494" s="10" t="n">
        <v>0</v>
      </c>
      <c r="AF494" s="10" t="n">
        <v>0</v>
      </c>
      <c r="AG494" s="12" t="n">
        <v>0</v>
      </c>
    </row>
    <row r="495">
      <c r="A495" t="inlineStr">
        <is>
          <t>월덱스 (101160)</t>
        </is>
      </c>
      <c r="B495" t="inlineStr">
        <is>
          <t>전자부품 제조업</t>
        </is>
      </c>
      <c r="C495" s="7" t="n">
        <v>28650</v>
      </c>
      <c r="D495" s="5" t="n">
        <v>200</v>
      </c>
      <c r="E495" s="13" t="n">
        <v>0.006999999999999999</v>
      </c>
      <c r="F495" s="7" t="n">
        <v>473011500000</v>
      </c>
      <c r="G495" s="5" t="n">
        <v>897000000</v>
      </c>
      <c r="H495" s="5" t="n">
        <v>31224</v>
      </c>
      <c r="I495" s="6" t="n">
        <v>0.001896359813662036</v>
      </c>
      <c r="J495" s="5" t="n">
        <v>0</v>
      </c>
      <c r="K495" s="5" t="n">
        <v>0</v>
      </c>
      <c r="L495" s="6" t="n">
        <v>0</v>
      </c>
      <c r="M495" s="5" t="n">
        <v>0</v>
      </c>
      <c r="N495" s="5" t="n">
        <v>8</v>
      </c>
      <c r="O495" s="6" t="n">
        <v>0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3000000</v>
      </c>
      <c r="AF495" s="5" t="n">
        <v>100</v>
      </c>
      <c r="AG495" s="6" t="n">
        <v>6.342340513919852e-06</v>
      </c>
    </row>
    <row r="496">
      <c r="A496" s="8" t="inlineStr">
        <is>
          <t>NH투자증권우 (005945)</t>
        </is>
      </c>
      <c r="B496" s="8" t="inlineStr">
        <is>
          <t>미분류</t>
        </is>
      </c>
      <c r="C496" s="9" t="n">
        <v>24900</v>
      </c>
      <c r="D496" s="10" t="n">
        <v>-100</v>
      </c>
      <c r="E496" s="11" t="n">
        <v>-0.004</v>
      </c>
      <c r="F496" s="9" t="n">
        <v>469863000000</v>
      </c>
      <c r="G496" s="10" t="n">
        <v>-49000000</v>
      </c>
      <c r="H496" s="10" t="n">
        <v>-1994</v>
      </c>
      <c r="I496" s="12" t="n">
        <v>-0.0001042857173261142</v>
      </c>
      <c r="J496" s="10" t="n">
        <v>0</v>
      </c>
      <c r="K496" s="10" t="n">
        <v>0</v>
      </c>
      <c r="L496" s="12" t="n">
        <v>0</v>
      </c>
      <c r="M496" s="10" t="n">
        <v>0</v>
      </c>
      <c r="N496" s="10" t="n">
        <v>0</v>
      </c>
      <c r="O496" s="12" t="n">
        <v>0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21000000</v>
      </c>
      <c r="AF496" s="10" t="n">
        <v>856</v>
      </c>
      <c r="AG496" s="12" t="n">
        <v>4.469387885404894e-05</v>
      </c>
    </row>
    <row r="497">
      <c r="A497" t="inlineStr">
        <is>
          <t>고려제강 (002240)</t>
        </is>
      </c>
      <c r="B497" t="inlineStr">
        <is>
          <t>1차 철강 제조업</t>
        </is>
      </c>
      <c r="C497" s="7" t="n">
        <v>17300</v>
      </c>
      <c r="D497" s="5" t="n">
        <v>90</v>
      </c>
      <c r="E497" s="13" t="n">
        <v>0.0052</v>
      </c>
      <c r="F497" s="7" t="n">
        <v>467100000000</v>
      </c>
      <c r="G497" s="5" t="n">
        <v>-1000000</v>
      </c>
      <c r="H497" s="5" t="n">
        <v>-46</v>
      </c>
      <c r="I497" s="6" t="n">
        <v>-2.140869192892314e-06</v>
      </c>
      <c r="J497" s="5" t="n">
        <v>0</v>
      </c>
      <c r="K497" s="5" t="n">
        <v>5</v>
      </c>
      <c r="L497" s="6" t="n">
        <v>0</v>
      </c>
      <c r="M497" s="5" t="n">
        <v>0</v>
      </c>
      <c r="N497" s="5" t="n">
        <v>-9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1000000</v>
      </c>
      <c r="T497" s="5" t="n">
        <v>34</v>
      </c>
      <c r="U497" s="6" t="n">
        <v>2.140869192892314e-06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-2000000</v>
      </c>
      <c r="AF497" s="5" t="n">
        <v>-100</v>
      </c>
      <c r="AG497" s="6" t="n">
        <v>-4.281738385784628e-06</v>
      </c>
    </row>
    <row r="498">
      <c r="A498" s="8" t="inlineStr">
        <is>
          <t>아이쓰리시스템 (214430)</t>
        </is>
      </c>
      <c r="B498" s="8" t="inlineStr">
        <is>
          <t>전자부품 제조업</t>
        </is>
      </c>
      <c r="C498" s="9" t="n">
        <v>63900</v>
      </c>
      <c r="D498" s="10" t="n">
        <v>-1700</v>
      </c>
      <c r="E498" s="11" t="n">
        <v>-0.0259</v>
      </c>
      <c r="F498" s="9" t="n">
        <v>466917300000</v>
      </c>
      <c r="G498" s="10" t="n">
        <v>-265000000</v>
      </c>
      <c r="H498" s="10" t="n">
        <v>-4300</v>
      </c>
      <c r="I498" s="12" t="n">
        <v>-0.0005675523267182432</v>
      </c>
      <c r="J498" s="10" t="n">
        <v>6000000</v>
      </c>
      <c r="K498" s="10" t="n">
        <v>102</v>
      </c>
      <c r="L498" s="12" t="n">
        <v>1.285024135965834e-05</v>
      </c>
      <c r="M498" s="10" t="n">
        <v>0</v>
      </c>
      <c r="N498" s="10" t="n">
        <v>0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-124000000</v>
      </c>
      <c r="Z498" s="10" t="n">
        <v>-1986</v>
      </c>
      <c r="AA498" s="12" t="n">
        <v>-0.0002655716547662723</v>
      </c>
      <c r="AB498" s="10" t="n">
        <v>0</v>
      </c>
      <c r="AC498" s="10" t="n">
        <v>0</v>
      </c>
      <c r="AD498" s="12" t="n">
        <v>0</v>
      </c>
      <c r="AE498" s="10" t="n">
        <v>9000000</v>
      </c>
      <c r="AF498" s="10" t="n">
        <v>138</v>
      </c>
      <c r="AG498" s="12" t="n">
        <v>1.927536203948751e-05</v>
      </c>
    </row>
    <row r="499">
      <c r="A499" t="inlineStr">
        <is>
          <t>디어유 (376300)</t>
        </is>
      </c>
      <c r="B499" t="inlineStr">
        <is>
          <t>소프트웨어 개발 및 공급업</t>
        </is>
      </c>
      <c r="C499" s="7" t="n">
        <v>19660</v>
      </c>
      <c r="D499" s="5" t="n">
        <v>-310</v>
      </c>
      <c r="E499" s="13" t="n">
        <v>-0.0155</v>
      </c>
      <c r="F499" s="7" t="n">
        <v>466689080000</v>
      </c>
      <c r="G499" s="5" t="n">
        <v>-190000000</v>
      </c>
      <c r="H499" s="5" t="n">
        <v>-9692</v>
      </c>
      <c r="I499" s="6" t="n">
        <v>-0.0004071233035921904</v>
      </c>
      <c r="J499" s="5" t="n">
        <v>-140000000</v>
      </c>
      <c r="K499" s="5" t="n">
        <v>-7169</v>
      </c>
      <c r="L499" s="6" t="n">
        <v>-0.0002999855921205613</v>
      </c>
      <c r="M499" s="5" t="n">
        <v>0</v>
      </c>
      <c r="N499" s="5" t="n">
        <v>0</v>
      </c>
      <c r="O499" s="6" t="n">
        <v>0</v>
      </c>
      <c r="P499" s="5" t="n">
        <v>0</v>
      </c>
      <c r="Q499" s="5" t="n">
        <v>0</v>
      </c>
      <c r="R499" s="6" t="n">
        <v>0</v>
      </c>
      <c r="S499" s="5" t="n">
        <v>-52000000</v>
      </c>
      <c r="T499" s="5" t="n">
        <v>-2639</v>
      </c>
      <c r="U499" s="6" t="n">
        <v>-0.0001114232199304942</v>
      </c>
      <c r="V499" s="5" t="n">
        <v>0</v>
      </c>
      <c r="W499" s="5" t="n">
        <v>0</v>
      </c>
      <c r="X499" s="6" t="n">
        <v>0</v>
      </c>
      <c r="Y499" s="5" t="n">
        <v>-348000000</v>
      </c>
      <c r="Z499" s="5" t="n">
        <v>-17866</v>
      </c>
      <c r="AA499" s="6" t="n">
        <v>-0.0007456784718425382</v>
      </c>
      <c r="AB499" s="5" t="n">
        <v>0</v>
      </c>
      <c r="AC499" s="5" t="n">
        <v>0</v>
      </c>
      <c r="AD499" s="6" t="n">
        <v>0</v>
      </c>
      <c r="AE499" s="5" t="n">
        <v>0</v>
      </c>
      <c r="AF499" s="5" t="n">
        <v>21</v>
      </c>
      <c r="AG499" s="6" t="n">
        <v>0</v>
      </c>
    </row>
    <row r="500">
      <c r="A500" s="8" t="inlineStr">
        <is>
          <t>삼양사 (145990)</t>
        </is>
      </c>
      <c r="B500" s="8" t="inlineStr">
        <is>
          <t>기타 식품 제조업</t>
        </is>
      </c>
      <c r="C500" s="9" t="n">
        <v>45250</v>
      </c>
      <c r="D500" s="10" t="n">
        <v>0</v>
      </c>
      <c r="E500" s="11" t="n">
        <v>0</v>
      </c>
      <c r="F500" s="9" t="n">
        <v>466663250000</v>
      </c>
      <c r="G500" s="10" t="n">
        <v>52000000</v>
      </c>
      <c r="H500" s="10" t="n">
        <v>1155</v>
      </c>
      <c r="I500" s="12" t="n">
        <v>0.0001114293872508709</v>
      </c>
      <c r="J500" s="10" t="n">
        <v>0</v>
      </c>
      <c r="K500" s="10" t="n">
        <v>0</v>
      </c>
      <c r="L500" s="12" t="n">
        <v>0</v>
      </c>
      <c r="M500" s="10" t="n">
        <v>0</v>
      </c>
      <c r="N500" s="10" t="n">
        <v>-4</v>
      </c>
      <c r="O500" s="12" t="n">
        <v>0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5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67000000</v>
      </c>
      <c r="Z500" s="10" t="n">
        <v>1488</v>
      </c>
      <c r="AA500" s="12" t="n">
        <v>0.0001435724797270837</v>
      </c>
      <c r="AB500" s="10" t="n">
        <v>0</v>
      </c>
      <c r="AC500" s="10" t="n">
        <v>0</v>
      </c>
      <c r="AD500" s="12" t="n">
        <v>0</v>
      </c>
      <c r="AE500" s="10" t="n">
        <v>26000000</v>
      </c>
      <c r="AF500" s="10" t="n">
        <v>575</v>
      </c>
      <c r="AG500" s="12" t="n">
        <v>5.571469362543547e-05</v>
      </c>
    </row>
    <row r="501">
      <c r="A501" t="inlineStr">
        <is>
          <t>피노 (033790)</t>
        </is>
      </c>
      <c r="B501" t="inlineStr">
        <is>
          <t>일차전지 및 이차전지 제조업</t>
        </is>
      </c>
      <c r="C501" s="7" t="n">
        <v>5600</v>
      </c>
      <c r="D501" s="5" t="n">
        <v>140</v>
      </c>
      <c r="E501" s="13" t="n">
        <v>0.0256</v>
      </c>
      <c r="F501" s="7" t="n">
        <v>466597600000</v>
      </c>
      <c r="G501" s="5" t="n">
        <v>0</v>
      </c>
      <c r="H501" s="5" t="n">
        <v>0</v>
      </c>
      <c r="I501" s="6" t="n">
        <v>0</v>
      </c>
      <c r="J501" s="5" t="n">
        <v>0</v>
      </c>
      <c r="K501" s="5" t="n">
        <v>0</v>
      </c>
      <c r="L501" s="6" t="n">
        <v>0</v>
      </c>
      <c r="M501" s="5" t="n">
        <v>0</v>
      </c>
      <c r="N501" s="5" t="n">
        <v>0</v>
      </c>
      <c r="O501" s="6" t="n">
        <v>0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17000000</v>
      </c>
      <c r="AF501" s="5" t="n">
        <v>2923</v>
      </c>
      <c r="AG501" s="6" t="n">
        <v>3.643396365519239e-05</v>
      </c>
    </row>
    <row r="502">
      <c r="A502" s="8" t="inlineStr">
        <is>
          <t>한국기업평가 (034950)</t>
        </is>
      </c>
      <c r="B502" s="8" t="inlineStr">
        <is>
          <t>기타 사업지원 서비스업</t>
        </is>
      </c>
      <c r="C502" s="9" t="n">
        <v>102000</v>
      </c>
      <c r="D502" s="10" t="n">
        <v>400</v>
      </c>
      <c r="E502" s="11" t="n">
        <v>0.0039</v>
      </c>
      <c r="F502" s="9" t="n">
        <v>463080000000</v>
      </c>
      <c r="G502" s="10" t="n">
        <v>0</v>
      </c>
      <c r="H502" s="10" t="n">
        <v>1</v>
      </c>
      <c r="I502" s="12" t="n">
        <v>0</v>
      </c>
      <c r="J502" s="10" t="n">
        <v>0</v>
      </c>
      <c r="K502" s="10" t="n">
        <v>0</v>
      </c>
      <c r="L502" s="12" t="n">
        <v>0</v>
      </c>
      <c r="M502" s="10" t="n">
        <v>0</v>
      </c>
      <c r="N502" s="10" t="n">
        <v>0</v>
      </c>
      <c r="O502" s="12" t="n">
        <v>0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27000000</v>
      </c>
      <c r="AF502" s="10" t="n">
        <v>263</v>
      </c>
      <c r="AG502" s="12" t="n">
        <v>5.830526043016326e-05</v>
      </c>
    </row>
    <row r="503">
      <c r="A503" t="inlineStr">
        <is>
          <t>삼양홀딩스 (000070)</t>
        </is>
      </c>
      <c r="B503" t="inlineStr">
        <is>
          <t>기타 금융업</t>
        </is>
      </c>
      <c r="C503" s="7" t="n">
        <v>59600</v>
      </c>
      <c r="D503" s="5" t="n">
        <v>800</v>
      </c>
      <c r="E503" s="13" t="n">
        <v>0.0136</v>
      </c>
      <c r="F503" s="7" t="n">
        <v>462674800000</v>
      </c>
      <c r="G503" s="5" t="n">
        <v>-1000000</v>
      </c>
      <c r="H503" s="5" t="n">
        <v>-20</v>
      </c>
      <c r="I503" s="6" t="n">
        <v>-2.161345290471839e-06</v>
      </c>
      <c r="J503" s="5" t="n">
        <v>0</v>
      </c>
      <c r="K503" s="5" t="n">
        <v>0</v>
      </c>
      <c r="L503" s="6" t="n">
        <v>0</v>
      </c>
      <c r="M503" s="5" t="n">
        <v>0</v>
      </c>
      <c r="N503" s="5" t="n">
        <v>-3</v>
      </c>
      <c r="O503" s="6" t="n">
        <v>0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5</v>
      </c>
      <c r="U503" s="6" t="n">
        <v>0</v>
      </c>
      <c r="V503" s="5" t="n">
        <v>18000000</v>
      </c>
      <c r="W503" s="5" t="n">
        <v>298</v>
      </c>
      <c r="X503" s="6" t="n">
        <v>3.89042152284931e-05</v>
      </c>
      <c r="Y503" s="5" t="n">
        <v>19000000</v>
      </c>
      <c r="Z503" s="5" t="n">
        <v>325</v>
      </c>
      <c r="AA503" s="6" t="n">
        <v>4.106556051896494e-05</v>
      </c>
      <c r="AB503" s="5" t="n">
        <v>0</v>
      </c>
      <c r="AC503" s="5" t="n">
        <v>0</v>
      </c>
      <c r="AD503" s="6" t="n">
        <v>0</v>
      </c>
      <c r="AE503" s="5" t="n">
        <v>0</v>
      </c>
      <c r="AF503" s="5" t="n">
        <v>3</v>
      </c>
      <c r="AG503" s="6" t="n">
        <v>0</v>
      </c>
    </row>
    <row r="504">
      <c r="A504" s="8" t="inlineStr">
        <is>
          <t>원텍 (336570)</t>
        </is>
      </c>
      <c r="B504" s="8" t="inlineStr">
        <is>
          <t>의료용 기기 제조업</t>
        </is>
      </c>
      <c r="C504" s="9" t="n">
        <v>5180</v>
      </c>
      <c r="D504" s="10" t="n">
        <v>-20</v>
      </c>
      <c r="E504" s="11" t="n">
        <v>-0.0038</v>
      </c>
      <c r="F504" s="9" t="n">
        <v>462470400000</v>
      </c>
      <c r="G504" s="10" t="n">
        <v>-18000000</v>
      </c>
      <c r="H504" s="10" t="n">
        <v>-3418</v>
      </c>
      <c r="I504" s="12" t="n">
        <v>-3.892140988915182e-05</v>
      </c>
      <c r="J504" s="10" t="n">
        <v>0</v>
      </c>
      <c r="K504" s="10" t="n">
        <v>0</v>
      </c>
      <c r="L504" s="12" t="n">
        <v>0</v>
      </c>
      <c r="M504" s="10" t="n">
        <v>0</v>
      </c>
      <c r="N504" s="10" t="n">
        <v>0</v>
      </c>
      <c r="O504" s="12" t="n">
        <v>0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8000000</v>
      </c>
      <c r="AF504" s="10" t="n">
        <v>1605</v>
      </c>
      <c r="AG504" s="12" t="n">
        <v>1.729840439517859e-05</v>
      </c>
    </row>
    <row r="505">
      <c r="A505" t="inlineStr">
        <is>
          <t>뉴파워프라즈마 (144960)</t>
        </is>
      </c>
      <c r="B505" t="inlineStr">
        <is>
          <t>특수 목적용 기계 제조업</t>
        </is>
      </c>
      <c r="C505" s="7" t="n">
        <v>10580</v>
      </c>
      <c r="D505" s="5" t="n">
        <v>-400</v>
      </c>
      <c r="E505" s="13" t="n">
        <v>-0.0364</v>
      </c>
      <c r="F505" s="7" t="n">
        <v>462261360000</v>
      </c>
      <c r="G505" s="5" t="n">
        <v>-385000000</v>
      </c>
      <c r="H505" s="5" t="n">
        <v>-34913</v>
      </c>
      <c r="I505" s="6" t="n">
        <v>-0.0008328621713049951</v>
      </c>
      <c r="J505" s="5" t="n">
        <v>0</v>
      </c>
      <c r="K505" s="5" t="n">
        <v>2</v>
      </c>
      <c r="L505" s="6" t="n">
        <v>0</v>
      </c>
      <c r="M505" s="5" t="n">
        <v>-5000000</v>
      </c>
      <c r="N505" s="5" t="n">
        <v>-552</v>
      </c>
      <c r="O505" s="6" t="n">
        <v>-1.081639183512981e-05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-165000000</v>
      </c>
      <c r="AF505" s="5" t="n">
        <v>-15484</v>
      </c>
      <c r="AG505" s="6" t="n">
        <v>-0.0003569409305592835</v>
      </c>
    </row>
    <row r="506">
      <c r="A506" s="8" t="inlineStr">
        <is>
          <t>대덕 (008060)</t>
        </is>
      </c>
      <c r="B506" s="8" t="inlineStr">
        <is>
          <t>기타 금융업</t>
        </is>
      </c>
      <c r="C506" s="9" t="n">
        <v>14710</v>
      </c>
      <c r="D506" s="10" t="n">
        <v>-40</v>
      </c>
      <c r="E506" s="11" t="n">
        <v>-0.0027</v>
      </c>
      <c r="F506" s="9" t="n">
        <v>460231770000</v>
      </c>
      <c r="G506" s="10" t="n">
        <v>10000000</v>
      </c>
      <c r="H506" s="10" t="n">
        <v>708</v>
      </c>
      <c r="I506" s="12" t="n">
        <v>2.172818273714568e-05</v>
      </c>
      <c r="J506" s="10" t="n">
        <v>1000000</v>
      </c>
      <c r="K506" s="10" t="n">
        <v>68</v>
      </c>
      <c r="L506" s="12" t="n">
        <v>2.172818273714568e-06</v>
      </c>
      <c r="M506" s="10" t="n">
        <v>0</v>
      </c>
      <c r="N506" s="10" t="n">
        <v>-12</v>
      </c>
      <c r="O506" s="12" t="n">
        <v>0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12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-20000000</v>
      </c>
      <c r="Z506" s="10" t="n">
        <v>-1386</v>
      </c>
      <c r="AA506" s="12" t="n">
        <v>-4.345636547429135e-05</v>
      </c>
      <c r="AB506" s="10" t="n">
        <v>0</v>
      </c>
      <c r="AC506" s="10" t="n">
        <v>0</v>
      </c>
      <c r="AD506" s="12" t="n">
        <v>0</v>
      </c>
      <c r="AE506" s="10" t="n">
        <v>0</v>
      </c>
      <c r="AF506" s="10" t="n">
        <v>0</v>
      </c>
      <c r="AG506" s="12" t="n">
        <v>0</v>
      </c>
    </row>
    <row r="507">
      <c r="A507" t="inlineStr">
        <is>
          <t>타이거일렉 (219130)</t>
        </is>
      </c>
      <c r="B507" t="inlineStr">
        <is>
          <t>전자부품 제조업</t>
        </is>
      </c>
      <c r="C507" s="7" t="n">
        <v>72400</v>
      </c>
      <c r="D507" s="5" t="n">
        <v>-2700</v>
      </c>
      <c r="E507" s="13" t="n">
        <v>-0.036</v>
      </c>
      <c r="F507" s="7" t="n">
        <v>457133600000</v>
      </c>
      <c r="G507" s="5" t="n">
        <v>32000000</v>
      </c>
      <c r="H507" s="5" t="n">
        <v>426</v>
      </c>
      <c r="I507" s="6" t="n">
        <v>7.000141752870495e-05</v>
      </c>
      <c r="J507" s="5" t="n">
        <v>164000000</v>
      </c>
      <c r="K507" s="5" t="n">
        <v>2240</v>
      </c>
      <c r="L507" s="6" t="n">
        <v>0.000358757264834613</v>
      </c>
      <c r="M507" s="5" t="n">
        <v>374000000</v>
      </c>
      <c r="N507" s="5" t="n">
        <v>5094</v>
      </c>
      <c r="O507" s="6" t="n">
        <v>0.0008181415673667392</v>
      </c>
      <c r="P507" s="5" t="n">
        <v>0</v>
      </c>
      <c r="Q507" s="5" t="n">
        <v>0</v>
      </c>
      <c r="R507" s="6" t="n">
        <v>0</v>
      </c>
      <c r="S507" s="5" t="n">
        <v>12000000</v>
      </c>
      <c r="T507" s="5" t="n">
        <v>166</v>
      </c>
      <c r="U507" s="6" t="n">
        <v>2.625053157326436e-05</v>
      </c>
      <c r="V507" s="5" t="n">
        <v>0</v>
      </c>
      <c r="W507" s="5" t="n">
        <v>0</v>
      </c>
      <c r="X507" s="6" t="n">
        <v>0</v>
      </c>
      <c r="Y507" s="5" t="n">
        <v>50000000</v>
      </c>
      <c r="Z507" s="5" t="n">
        <v>684</v>
      </c>
      <c r="AA507" s="6" t="n">
        <v>0.0001093772148886015</v>
      </c>
      <c r="AB507" s="5" t="n">
        <v>0</v>
      </c>
      <c r="AC507" s="5" t="n">
        <v>0</v>
      </c>
      <c r="AD507" s="6" t="n">
        <v>0</v>
      </c>
      <c r="AE507" s="5" t="n">
        <v>81000000</v>
      </c>
      <c r="AF507" s="5" t="n">
        <v>1101</v>
      </c>
      <c r="AG507" s="6" t="n">
        <v>0.0001771910881195344</v>
      </c>
    </row>
    <row r="508">
      <c r="A508" s="8" t="inlineStr">
        <is>
          <t>광전자 (017900)</t>
        </is>
      </c>
      <c r="B508" s="8" t="inlineStr">
        <is>
          <t>반도체 제조업</t>
        </is>
      </c>
      <c r="C508" s="9" t="n">
        <v>7810</v>
      </c>
      <c r="D508" s="10" t="n">
        <v>1020</v>
      </c>
      <c r="E508" s="11" t="n">
        <v>0.1502</v>
      </c>
      <c r="F508" s="9" t="n">
        <v>452534830000</v>
      </c>
      <c r="G508" s="10" t="n">
        <v>9000000</v>
      </c>
      <c r="H508" s="10" t="n">
        <v>1182</v>
      </c>
      <c r="I508" s="12" t="n">
        <v>1.988797193798321e-05</v>
      </c>
      <c r="J508" s="10" t="n">
        <v>0</v>
      </c>
      <c r="K508" s="10" t="n">
        <v>41</v>
      </c>
      <c r="L508" s="12" t="n">
        <v>0</v>
      </c>
      <c r="M508" s="10" t="n">
        <v>8000000</v>
      </c>
      <c r="N508" s="10" t="n">
        <v>965</v>
      </c>
      <c r="O508" s="12" t="n">
        <v>1.767819727820729e-05</v>
      </c>
      <c r="P508" s="10" t="n">
        <v>0</v>
      </c>
      <c r="Q508" s="10" t="n">
        <v>0</v>
      </c>
      <c r="R508" s="12" t="n">
        <v>0</v>
      </c>
      <c r="S508" s="10" t="n">
        <v>1000000</v>
      </c>
      <c r="T508" s="10" t="n">
        <v>99</v>
      </c>
      <c r="U508" s="12" t="n">
        <v>2.209774659775911e-06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-168000000</v>
      </c>
      <c r="AF508" s="10" t="n">
        <v>-20534</v>
      </c>
      <c r="AG508" s="12" t="n">
        <v>-0.0003712421428423532</v>
      </c>
    </row>
    <row r="509">
      <c r="A509" t="inlineStr">
        <is>
          <t>현대차3우B (005389)</t>
        </is>
      </c>
      <c r="B509" t="inlineStr">
        <is>
          <t>미분류</t>
        </is>
      </c>
      <c r="C509" s="7" t="n">
        <v>192800</v>
      </c>
      <c r="D509" s="5" t="n">
        <v>-1900</v>
      </c>
      <c r="E509" s="13" t="n">
        <v>-0.0098</v>
      </c>
      <c r="F509" s="7" t="n">
        <v>448645600000</v>
      </c>
      <c r="G509" s="5" t="n">
        <v>1000000</v>
      </c>
      <c r="H509" s="5" t="n">
        <v>3</v>
      </c>
      <c r="I509" s="6" t="n">
        <v>2.228930808638266e-06</v>
      </c>
      <c r="J509" s="5" t="n">
        <v>-19000000</v>
      </c>
      <c r="K509" s="5" t="n">
        <v>-100</v>
      </c>
      <c r="L509" s="6" t="n">
        <v>-4.234968536412705e-05</v>
      </c>
      <c r="M509" s="5" t="n">
        <v>0</v>
      </c>
      <c r="N509" s="5" t="n">
        <v>0</v>
      </c>
      <c r="O509" s="6" t="n">
        <v>0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4000000</v>
      </c>
      <c r="AF509" s="5" t="n">
        <v>20</v>
      </c>
      <c r="AG509" s="6" t="n">
        <v>8.915723234553064e-06</v>
      </c>
    </row>
    <row r="510">
      <c r="A510" s="8" t="inlineStr">
        <is>
          <t>한컴 (030520)</t>
        </is>
      </c>
      <c r="B510" s="8" t="inlineStr">
        <is>
          <t>소프트웨어 개발 및 공급업</t>
        </is>
      </c>
      <c r="C510" s="9" t="n">
        <v>18480</v>
      </c>
      <c r="D510" s="10" t="n">
        <v>-170</v>
      </c>
      <c r="E510" s="11" t="n">
        <v>-0.0091</v>
      </c>
      <c r="F510" s="9" t="n">
        <v>446827920000</v>
      </c>
      <c r="G510" s="10" t="n">
        <v>-97000000</v>
      </c>
      <c r="H510" s="10" t="n">
        <v>-5509</v>
      </c>
      <c r="I510" s="12" t="n">
        <v>-0.0002170858078877435</v>
      </c>
      <c r="J510" s="10" t="n">
        <v>1000000</v>
      </c>
      <c r="K510" s="10" t="n">
        <v>45</v>
      </c>
      <c r="L510" s="12" t="n">
        <v>2.237998019461273e-06</v>
      </c>
      <c r="M510" s="10" t="n">
        <v>0</v>
      </c>
      <c r="N510" s="10" t="n">
        <v>0</v>
      </c>
      <c r="O510" s="12" t="n">
        <v>0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11000000</v>
      </c>
      <c r="Z510" s="10" t="n">
        <v>593</v>
      </c>
      <c r="AA510" s="12" t="n">
        <v>2.4617978214074e-05</v>
      </c>
      <c r="AB510" s="10" t="n">
        <v>0</v>
      </c>
      <c r="AC510" s="10" t="n">
        <v>0</v>
      </c>
      <c r="AD510" s="12" t="n">
        <v>0</v>
      </c>
      <c r="AE510" s="10" t="n">
        <v>0</v>
      </c>
      <c r="AF510" s="10" t="n">
        <v>0</v>
      </c>
      <c r="AG510" s="12" t="n">
        <v>0</v>
      </c>
    </row>
    <row r="511">
      <c r="A511" t="inlineStr">
        <is>
          <t>신풍제약 (019170)</t>
        </is>
      </c>
      <c r="B511" t="inlineStr">
        <is>
          <t>의약품 제조업</t>
        </is>
      </c>
      <c r="C511" s="7" t="n">
        <v>8460</v>
      </c>
      <c r="D511" s="5" t="n">
        <v>440</v>
      </c>
      <c r="E511" s="13" t="n">
        <v>0.0549</v>
      </c>
      <c r="F511" s="7" t="n">
        <v>443456280000</v>
      </c>
      <c r="G511" s="5" t="n">
        <v>1000000</v>
      </c>
      <c r="H511" s="5" t="n">
        <v>166</v>
      </c>
      <c r="I511" s="6" t="n">
        <v>2.255013729876596e-06</v>
      </c>
      <c r="J511" s="5" t="n">
        <v>0</v>
      </c>
      <c r="K511" s="5" t="n">
        <v>0</v>
      </c>
      <c r="L511" s="6" t="n">
        <v>0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-3000000</v>
      </c>
      <c r="AF511" s="5" t="n">
        <v>-300</v>
      </c>
      <c r="AG511" s="6" t="n">
        <v>-6.765041189629787e-06</v>
      </c>
    </row>
    <row r="512">
      <c r="A512" s="8" t="inlineStr">
        <is>
          <t>코람코더원리츠 (417310)</t>
        </is>
      </c>
      <c r="B512" s="8" t="inlineStr">
        <is>
          <t>부동산 임대 및 공급업</t>
        </is>
      </c>
      <c r="C512" s="9" t="n">
        <v>10970</v>
      </c>
      <c r="D512" s="10" t="n">
        <v>130</v>
      </c>
      <c r="E512" s="11" t="n">
        <v>0.012</v>
      </c>
      <c r="F512" s="9" t="n">
        <v>443188000000</v>
      </c>
      <c r="G512" s="10" t="n">
        <v>-72000000</v>
      </c>
      <c r="H512" s="10" t="n">
        <v>-6614</v>
      </c>
      <c r="I512" s="12" t="n">
        <v>-0.0001624592723629701</v>
      </c>
      <c r="J512" s="10" t="n">
        <v>175000000</v>
      </c>
      <c r="K512" s="10" t="n">
        <v>15998</v>
      </c>
      <c r="L512" s="12" t="n">
        <v>0.0003948662869933302</v>
      </c>
      <c r="M512" s="10" t="n">
        <v>-22000000</v>
      </c>
      <c r="N512" s="10" t="n">
        <v>-2014</v>
      </c>
      <c r="O512" s="12" t="n">
        <v>-4.964033322201865e-05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79000000</v>
      </c>
      <c r="AF512" s="10" t="n">
        <v>7256</v>
      </c>
      <c r="AG512" s="12" t="n">
        <v>0.0001782539238427033</v>
      </c>
    </row>
    <row r="513">
      <c r="A513" t="inlineStr">
        <is>
          <t>예스티 (122640)</t>
        </is>
      </c>
      <c r="B513" t="inlineStr">
        <is>
          <t>특수 목적용 기계 제조업</t>
        </is>
      </c>
      <c r="C513" s="7" t="n">
        <v>20400</v>
      </c>
      <c r="D513" s="5" t="n">
        <v>-1000</v>
      </c>
      <c r="E513" s="13" t="n">
        <v>-0.0467</v>
      </c>
      <c r="F513" s="7" t="n">
        <v>440721600000</v>
      </c>
      <c r="G513" s="5" t="n">
        <v>-11000000</v>
      </c>
      <c r="H513" s="5" t="n">
        <v>-499</v>
      </c>
      <c r="I513" s="6" t="n">
        <v>-2.495906712990695e-05</v>
      </c>
      <c r="J513" s="5" t="n">
        <v>-454000000</v>
      </c>
      <c r="K513" s="5" t="n">
        <v>-22316</v>
      </c>
      <c r="L513" s="6" t="n">
        <v>-0.001030128770634341</v>
      </c>
      <c r="M513" s="5" t="n">
        <v>-12000000</v>
      </c>
      <c r="N513" s="5" t="n">
        <v>-580</v>
      </c>
      <c r="O513" s="6" t="n">
        <v>-2.722807323262576e-05</v>
      </c>
      <c r="P513" s="5" t="n">
        <v>0</v>
      </c>
      <c r="Q513" s="5" t="n">
        <v>0</v>
      </c>
      <c r="R513" s="6" t="n">
        <v>0</v>
      </c>
      <c r="S513" s="5" t="n">
        <v>-87000000</v>
      </c>
      <c r="T513" s="5" t="n">
        <v>-4278</v>
      </c>
      <c r="U513" s="6" t="n">
        <v>-0.0001974035309365368</v>
      </c>
      <c r="V513" s="5" t="n">
        <v>0</v>
      </c>
      <c r="W513" s="5" t="n">
        <v>0</v>
      </c>
      <c r="X513" s="6" t="n">
        <v>0</v>
      </c>
      <c r="Y513" s="5" t="n">
        <v>-2000000</v>
      </c>
      <c r="Z513" s="5" t="n">
        <v>-112</v>
      </c>
      <c r="AA513" s="6" t="n">
        <v>-4.538012205437628e-06</v>
      </c>
      <c r="AB513" s="5" t="n">
        <v>0</v>
      </c>
      <c r="AC513" s="5" t="n">
        <v>0</v>
      </c>
      <c r="AD513" s="6" t="n">
        <v>0</v>
      </c>
      <c r="AE513" s="5" t="n">
        <v>-5000000</v>
      </c>
      <c r="AF513" s="5" t="n">
        <v>-238</v>
      </c>
      <c r="AG513" s="6" t="n">
        <v>-1.134503051359407e-05</v>
      </c>
    </row>
    <row r="514">
      <c r="A514" s="8" t="inlineStr">
        <is>
          <t>엠앤씨솔루션 (484870)</t>
        </is>
      </c>
      <c r="B514" s="8" t="inlineStr">
        <is>
          <t>특수 목적용 기계 제조업</t>
        </is>
      </c>
      <c r="C514" s="9" t="n">
        <v>16000</v>
      </c>
      <c r="D514" s="10" t="n">
        <v>-190</v>
      </c>
      <c r="E514" s="11" t="n">
        <v>-0.0117</v>
      </c>
      <c r="F514" s="9" t="n">
        <v>439376000000</v>
      </c>
      <c r="G514" s="10" t="n">
        <v>34000000</v>
      </c>
      <c r="H514" s="10" t="n">
        <v>2149</v>
      </c>
      <c r="I514" s="12" t="n">
        <v>7.738246968427952e-05</v>
      </c>
      <c r="J514" s="10" t="n">
        <v>-32000000</v>
      </c>
      <c r="K514" s="10" t="n">
        <v>-2057</v>
      </c>
      <c r="L514" s="12" t="n">
        <v>-7.283055970285132e-05</v>
      </c>
      <c r="M514" s="10" t="n">
        <v>6000000</v>
      </c>
      <c r="N514" s="10" t="n">
        <v>362</v>
      </c>
      <c r="O514" s="12" t="n">
        <v>1.365572994428462e-05</v>
      </c>
      <c r="P514" s="10" t="n">
        <v>0</v>
      </c>
      <c r="Q514" s="10" t="n">
        <v>0</v>
      </c>
      <c r="R514" s="12" t="n">
        <v>0</v>
      </c>
      <c r="S514" s="10" t="n">
        <v>-107000000</v>
      </c>
      <c r="T514" s="10" t="n">
        <v>-6858</v>
      </c>
      <c r="U514" s="12" t="n">
        <v>-0.0002435271840064091</v>
      </c>
      <c r="V514" s="10" t="n">
        <v>0</v>
      </c>
      <c r="W514" s="10" t="n">
        <v>0</v>
      </c>
      <c r="X514" s="12" t="n">
        <v>0</v>
      </c>
      <c r="Y514" s="10" t="n">
        <v>28000000</v>
      </c>
      <c r="Z514" s="10" t="n">
        <v>1770</v>
      </c>
      <c r="AA514" s="12" t="n">
        <v>6.372673973999491e-05</v>
      </c>
      <c r="AB514" s="10" t="n">
        <v>0</v>
      </c>
      <c r="AC514" s="10" t="n">
        <v>0</v>
      </c>
      <c r="AD514" s="12" t="n">
        <v>0</v>
      </c>
      <c r="AE514" s="10" t="n">
        <v>48000000</v>
      </c>
      <c r="AF514" s="10" t="n">
        <v>3064</v>
      </c>
      <c r="AG514" s="12" t="n">
        <v>0.000109245839554277</v>
      </c>
    </row>
    <row r="515">
      <c r="A515" t="inlineStr">
        <is>
          <t>애경케미칼 (161000)</t>
        </is>
      </c>
      <c r="B515" t="inlineStr">
        <is>
          <t>기초 화학물질 제조업</t>
        </is>
      </c>
      <c r="C515" s="7" t="n">
        <v>9000</v>
      </c>
      <c r="D515" s="5" t="n">
        <v>160</v>
      </c>
      <c r="E515" s="13" t="n">
        <v>0.0181</v>
      </c>
      <c r="F515" s="7" t="n">
        <v>437832000000</v>
      </c>
      <c r="G515" s="5" t="n">
        <v>0</v>
      </c>
      <c r="H515" s="5" t="n">
        <v>-1</v>
      </c>
      <c r="I515" s="6" t="n">
        <v>0</v>
      </c>
      <c r="J515" s="5" t="n">
        <v>0</v>
      </c>
      <c r="K515" s="5" t="n">
        <v>13</v>
      </c>
      <c r="L515" s="6" t="n">
        <v>0</v>
      </c>
      <c r="M515" s="5" t="n">
        <v>0</v>
      </c>
      <c r="N515" s="5" t="n">
        <v>-19</v>
      </c>
      <c r="O515" s="6" t="n">
        <v>0</v>
      </c>
      <c r="P515" s="5" t="n">
        <v>0</v>
      </c>
      <c r="Q515" s="5" t="n">
        <v>0</v>
      </c>
      <c r="R515" s="6" t="n">
        <v>0</v>
      </c>
      <c r="S515" s="5" t="n">
        <v>1000000</v>
      </c>
      <c r="T515" s="5" t="n">
        <v>58</v>
      </c>
      <c r="U515" s="6" t="n">
        <v>2.283981070364889e-06</v>
      </c>
      <c r="V515" s="5" t="n">
        <v>0</v>
      </c>
      <c r="W515" s="5" t="n">
        <v>0</v>
      </c>
      <c r="X515" s="6" t="n">
        <v>0</v>
      </c>
      <c r="Y515" s="5" t="n">
        <v>17000000</v>
      </c>
      <c r="Z515" s="5" t="n">
        <v>1925</v>
      </c>
      <c r="AA515" s="6" t="n">
        <v>3.882767819620311e-05</v>
      </c>
      <c r="AB515" s="5" t="n">
        <v>0</v>
      </c>
      <c r="AC515" s="5" t="n">
        <v>0</v>
      </c>
      <c r="AD515" s="6" t="n">
        <v>0</v>
      </c>
      <c r="AE515" s="5" t="n">
        <v>0</v>
      </c>
      <c r="AF515" s="5" t="n">
        <v>47</v>
      </c>
      <c r="AG515" s="6" t="n">
        <v>0</v>
      </c>
    </row>
    <row r="516">
      <c r="A516" s="8" t="inlineStr">
        <is>
          <t>슈프리마 (236200)</t>
        </is>
      </c>
      <c r="B516" s="8" t="inlineStr">
        <is>
          <t>통신 및 방송 장비 제조업</t>
        </is>
      </c>
      <c r="C516" s="9" t="n">
        <v>62700</v>
      </c>
      <c r="D516" s="10" t="n">
        <v>2500</v>
      </c>
      <c r="E516" s="11" t="n">
        <v>0.0415</v>
      </c>
      <c r="F516" s="9" t="n">
        <v>437269800000</v>
      </c>
      <c r="G516" s="10" t="n">
        <v>42000000</v>
      </c>
      <c r="H516" s="10" t="n">
        <v>677</v>
      </c>
      <c r="I516" s="12" t="n">
        <v>9.605053904934665e-05</v>
      </c>
      <c r="J516" s="10" t="n">
        <v>0</v>
      </c>
      <c r="K516" s="10" t="n">
        <v>0</v>
      </c>
      <c r="L516" s="12" t="n">
        <v>0</v>
      </c>
      <c r="M516" s="10" t="n">
        <v>-187000000</v>
      </c>
      <c r="N516" s="10" t="n">
        <v>-3062</v>
      </c>
      <c r="O516" s="12" t="n">
        <v>-0.0004276535905292339</v>
      </c>
      <c r="P516" s="10" t="n">
        <v>0</v>
      </c>
      <c r="Q516" s="10" t="n">
        <v>0</v>
      </c>
      <c r="R516" s="12" t="n">
        <v>0</v>
      </c>
      <c r="S516" s="10" t="n">
        <v>5000000</v>
      </c>
      <c r="T516" s="10" t="n">
        <v>88</v>
      </c>
      <c r="U516" s="12" t="n">
        <v>1.143458798206508e-05</v>
      </c>
      <c r="V516" s="10" t="n">
        <v>101000000</v>
      </c>
      <c r="W516" s="10" t="n">
        <v>1630</v>
      </c>
      <c r="X516" s="12" t="n">
        <v>0.0002309786772377146</v>
      </c>
      <c r="Y516" s="10" t="n">
        <v>-472000000</v>
      </c>
      <c r="Z516" s="10" t="n">
        <v>-7580</v>
      </c>
      <c r="AA516" s="12" t="n">
        <v>-0.001079425105506943</v>
      </c>
      <c r="AB516" s="10" t="n">
        <v>0</v>
      </c>
      <c r="AC516" s="10" t="n">
        <v>0</v>
      </c>
      <c r="AD516" s="12" t="n">
        <v>0</v>
      </c>
      <c r="AE516" s="10" t="n">
        <v>-42000000</v>
      </c>
      <c r="AF516" s="10" t="n">
        <v>-674</v>
      </c>
      <c r="AG516" s="12" t="n">
        <v>-9.605053904934665e-05</v>
      </c>
    </row>
    <row r="517">
      <c r="A517" t="inlineStr">
        <is>
          <t>삼천리 (004690)</t>
        </is>
      </c>
      <c r="B517" t="inlineStr">
        <is>
          <t>연료용 가스 제조 및 배관공급업</t>
        </is>
      </c>
      <c r="C517" s="7" t="n">
        <v>120100</v>
      </c>
      <c r="D517" s="5" t="n">
        <v>300</v>
      </c>
      <c r="E517" s="13" t="n">
        <v>0.0025</v>
      </c>
      <c r="F517" s="7" t="n">
        <v>435482600000</v>
      </c>
      <c r="G517" s="5" t="n">
        <v>-1000000</v>
      </c>
      <c r="H517" s="5" t="n">
        <v>-10</v>
      </c>
      <c r="I517" s="6" t="n">
        <v>-2.29630299809912e-06</v>
      </c>
      <c r="J517" s="5" t="n">
        <v>1000000</v>
      </c>
      <c r="K517" s="5" t="n">
        <v>5</v>
      </c>
      <c r="L517" s="6" t="n">
        <v>2.29630299809912e-06</v>
      </c>
      <c r="M517" s="5" t="n">
        <v>0</v>
      </c>
      <c r="N517" s="5" t="n">
        <v>-1</v>
      </c>
      <c r="O517" s="6" t="n">
        <v>0</v>
      </c>
      <c r="P517" s="5" t="n">
        <v>0</v>
      </c>
      <c r="Q517" s="5" t="n">
        <v>0</v>
      </c>
      <c r="R517" s="6" t="n">
        <v>0</v>
      </c>
      <c r="S517" s="5" t="n">
        <v>2000000</v>
      </c>
      <c r="T517" s="5" t="n">
        <v>16</v>
      </c>
      <c r="U517" s="6" t="n">
        <v>4.59260599619824e-06</v>
      </c>
      <c r="V517" s="5" t="n">
        <v>0</v>
      </c>
      <c r="W517" s="5" t="n">
        <v>0</v>
      </c>
      <c r="X517" s="6" t="n">
        <v>0</v>
      </c>
      <c r="Y517" s="5" t="n">
        <v>1000000</v>
      </c>
      <c r="Z517" s="5" t="n">
        <v>6</v>
      </c>
      <c r="AA517" s="6" t="n">
        <v>2.29630299809912e-06</v>
      </c>
      <c r="AB517" s="5" t="n">
        <v>0</v>
      </c>
      <c r="AC517" s="5" t="n">
        <v>0</v>
      </c>
      <c r="AD517" s="6" t="n">
        <v>0</v>
      </c>
      <c r="AE517" s="5" t="n">
        <v>-60000000</v>
      </c>
      <c r="AF517" s="5" t="n">
        <v>-503</v>
      </c>
      <c r="AG517" s="6" t="n">
        <v>-0.0001377781798859472</v>
      </c>
    </row>
    <row r="518">
      <c r="A518" s="8" t="inlineStr">
        <is>
          <t>천보 (278280)</t>
        </is>
      </c>
      <c r="B518" s="8" t="inlineStr">
        <is>
          <t>기초 화학물질 제조업</t>
        </is>
      </c>
      <c r="C518" s="9" t="n">
        <v>35400</v>
      </c>
      <c r="D518" s="10" t="n">
        <v>1050</v>
      </c>
      <c r="E518" s="11" t="n">
        <v>0.0306</v>
      </c>
      <c r="F518" s="9" t="n">
        <v>433756200000</v>
      </c>
      <c r="G518" s="10" t="n">
        <v>-191000000</v>
      </c>
      <c r="H518" s="10" t="n">
        <v>-5548</v>
      </c>
      <c r="I518" s="12" t="n">
        <v>-0.0004403395271352893</v>
      </c>
      <c r="J518" s="10" t="n">
        <v>0</v>
      </c>
      <c r="K518" s="10" t="n">
        <v>11</v>
      </c>
      <c r="L518" s="12" t="n">
        <v>0</v>
      </c>
      <c r="M518" s="10" t="n">
        <v>0</v>
      </c>
      <c r="N518" s="10" t="n">
        <v>0</v>
      </c>
      <c r="O518" s="12" t="n">
        <v>0</v>
      </c>
      <c r="P518" s="10" t="n">
        <v>0</v>
      </c>
      <c r="Q518" s="10" t="n">
        <v>0</v>
      </c>
      <c r="R518" s="12" t="n">
        <v>0</v>
      </c>
      <c r="S518" s="10" t="n">
        <v>1000000</v>
      </c>
      <c r="T518" s="10" t="n">
        <v>34</v>
      </c>
      <c r="U518" s="12" t="n">
        <v>2.305442550446541e-06</v>
      </c>
      <c r="V518" s="10" t="n">
        <v>0</v>
      </c>
      <c r="W518" s="10" t="n">
        <v>-1</v>
      </c>
      <c r="X518" s="12" t="n">
        <v>0</v>
      </c>
      <c r="Y518" s="10" t="n">
        <v>-6000000</v>
      </c>
      <c r="Z518" s="10" t="n">
        <v>-162</v>
      </c>
      <c r="AA518" s="12" t="n">
        <v>-1.383265530267925e-05</v>
      </c>
      <c r="AB518" s="10" t="n">
        <v>0</v>
      </c>
      <c r="AC518" s="10" t="n">
        <v>0</v>
      </c>
      <c r="AD518" s="12" t="n">
        <v>0</v>
      </c>
      <c r="AE518" s="10" t="n">
        <v>2000000</v>
      </c>
      <c r="AF518" s="10" t="n">
        <v>65</v>
      </c>
      <c r="AG518" s="12" t="n">
        <v>4.610885100893083e-06</v>
      </c>
    </row>
    <row r="519">
      <c r="A519" t="inlineStr">
        <is>
          <t>성일하이텍 (365340)</t>
        </is>
      </c>
      <c r="B519" t="inlineStr">
        <is>
          <t>기초 화학물질 제조업</t>
        </is>
      </c>
      <c r="C519" s="7" t="n">
        <v>33550</v>
      </c>
      <c r="D519" s="5" t="n">
        <v>2200</v>
      </c>
      <c r="E519" s="13" t="n">
        <v>0.0702</v>
      </c>
      <c r="F519" s="7" t="n">
        <v>433499550000</v>
      </c>
      <c r="G519" s="5" t="n">
        <v>14000000</v>
      </c>
      <c r="H519" s="5" t="n">
        <v>429</v>
      </c>
      <c r="I519" s="6" t="n">
        <v>3.229530457413393e-05</v>
      </c>
      <c r="J519" s="5" t="n">
        <v>573000000</v>
      </c>
      <c r="K519" s="5" t="n">
        <v>17711</v>
      </c>
      <c r="L519" s="6" t="n">
        <v>0.00132180068006991</v>
      </c>
      <c r="M519" s="5" t="n">
        <v>365000000</v>
      </c>
      <c r="N519" s="5" t="n">
        <v>11271</v>
      </c>
      <c r="O519" s="6" t="n">
        <v>0.0008419847263970632</v>
      </c>
      <c r="P519" s="5" t="n">
        <v>0</v>
      </c>
      <c r="Q519" s="5" t="n">
        <v>0</v>
      </c>
      <c r="R519" s="6" t="n">
        <v>0</v>
      </c>
      <c r="S519" s="5" t="n">
        <v>-39000000</v>
      </c>
      <c r="T519" s="5" t="n">
        <v>-1187</v>
      </c>
      <c r="U519" s="6" t="n">
        <v>-8.996549131365881e-05</v>
      </c>
      <c r="V519" s="5" t="n">
        <v>-1000000</v>
      </c>
      <c r="W519" s="5" t="n">
        <v>-32</v>
      </c>
      <c r="X519" s="6" t="n">
        <v>-2.306807469580995e-06</v>
      </c>
      <c r="Y519" s="5" t="n">
        <v>-4000000</v>
      </c>
      <c r="Z519" s="5" t="n">
        <v>-118</v>
      </c>
      <c r="AA519" s="6" t="n">
        <v>-9.22722987832398e-06</v>
      </c>
      <c r="AB519" s="5" t="n">
        <v>0</v>
      </c>
      <c r="AC519" s="5" t="n">
        <v>0</v>
      </c>
      <c r="AD519" s="6" t="n">
        <v>0</v>
      </c>
      <c r="AE519" s="5" t="n">
        <v>2000000</v>
      </c>
      <c r="AF519" s="5" t="n">
        <v>21</v>
      </c>
      <c r="AG519" s="6" t="n">
        <v>4.61361493916199e-06</v>
      </c>
    </row>
    <row r="520">
      <c r="A520" s="8" t="inlineStr">
        <is>
          <t>노타 (486990)</t>
        </is>
      </c>
      <c r="B520" s="8" t="inlineStr">
        <is>
          <t>소프트웨어 개발 및 공급업</t>
        </is>
      </c>
      <c r="C520" s="9" t="n">
        <v>20250</v>
      </c>
      <c r="D520" s="10" t="n">
        <v>-1250</v>
      </c>
      <c r="E520" s="11" t="n">
        <v>-0.0581</v>
      </c>
      <c r="F520" s="9" t="n">
        <v>433188000000</v>
      </c>
      <c r="G520" s="10" t="n">
        <v>-9000000</v>
      </c>
      <c r="H520" s="10" t="n">
        <v>-467</v>
      </c>
      <c r="I520" s="12" t="n">
        <v>-2.077619878666999e-05</v>
      </c>
      <c r="J520" s="10" t="n">
        <v>2000000</v>
      </c>
      <c r="K520" s="10" t="n">
        <v>100</v>
      </c>
      <c r="L520" s="12" t="n">
        <v>4.616933063704443e-06</v>
      </c>
      <c r="M520" s="10" t="n">
        <v>-32000000</v>
      </c>
      <c r="N520" s="10" t="n">
        <v>-1570</v>
      </c>
      <c r="O520" s="12" t="n">
        <v>-7.387092901927108e-05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9000000</v>
      </c>
      <c r="AF520" s="10" t="n">
        <v>440</v>
      </c>
      <c r="AG520" s="12" t="n">
        <v>2.077619878666999e-05</v>
      </c>
    </row>
    <row r="521">
      <c r="A521" t="inlineStr">
        <is>
          <t>에프에스티 (036810)</t>
        </is>
      </c>
      <c r="B521" t="inlineStr">
        <is>
          <t>전자부품 제조업</t>
        </is>
      </c>
      <c r="C521" s="7" t="n">
        <v>19990</v>
      </c>
      <c r="D521" s="5" t="n">
        <v>-760</v>
      </c>
      <c r="E521" s="13" t="n">
        <v>-0.0366</v>
      </c>
      <c r="F521" s="7" t="n">
        <v>432763510000</v>
      </c>
      <c r="G521" s="5" t="n">
        <v>-274000000</v>
      </c>
      <c r="H521" s="5" t="n">
        <v>-13825</v>
      </c>
      <c r="I521" s="6" t="n">
        <v>-0.0006331402571348957</v>
      </c>
      <c r="J521" s="5" t="n">
        <v>1000000</v>
      </c>
      <c r="K521" s="5" t="n">
        <v>46</v>
      </c>
      <c r="L521" s="6" t="n">
        <v>2.310730865455824e-06</v>
      </c>
      <c r="M521" s="5" t="n">
        <v>0</v>
      </c>
      <c r="N521" s="5" t="n">
        <v>0</v>
      </c>
      <c r="O521" s="6" t="n">
        <v>0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3000000</v>
      </c>
      <c r="AF521" s="5" t="n">
        <v>158</v>
      </c>
      <c r="AG521" s="6" t="n">
        <v>6.932192596367471e-06</v>
      </c>
    </row>
    <row r="522">
      <c r="A522" s="8" t="inlineStr">
        <is>
          <t>카페24 (042000)</t>
        </is>
      </c>
      <c r="B522" s="8" t="inlineStr">
        <is>
          <t>자료처리, 호스팅, 포털 및 기타 인터넷 정보매개 서비스업</t>
        </is>
      </c>
      <c r="C522" s="9" t="n">
        <v>17700</v>
      </c>
      <c r="D522" s="10" t="n">
        <v>-720</v>
      </c>
      <c r="E522" s="11" t="n">
        <v>-0.0391</v>
      </c>
      <c r="F522" s="9" t="n">
        <v>427950600000</v>
      </c>
      <c r="G522" s="10" t="n">
        <v>-278000000</v>
      </c>
      <c r="H522" s="10" t="n">
        <v>-16071</v>
      </c>
      <c r="I522" s="12" t="n">
        <v>-0.0006496076883640308</v>
      </c>
      <c r="J522" s="10" t="n">
        <v>1000000</v>
      </c>
      <c r="K522" s="10" t="n">
        <v>57</v>
      </c>
      <c r="L522" s="12" t="n">
        <v>2.336718303467737e-06</v>
      </c>
      <c r="M522" s="10" t="n">
        <v>0</v>
      </c>
      <c r="N522" s="10" t="n">
        <v>0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10000000</v>
      </c>
      <c r="Z522" s="10" t="n">
        <v>585</v>
      </c>
      <c r="AA522" s="12" t="n">
        <v>2.336718303467737e-05</v>
      </c>
      <c r="AB522" s="10" t="n">
        <v>0</v>
      </c>
      <c r="AC522" s="10" t="n">
        <v>0</v>
      </c>
      <c r="AD522" s="12" t="n">
        <v>0</v>
      </c>
      <c r="AE522" s="10" t="n">
        <v>0</v>
      </c>
      <c r="AF522" s="10" t="n">
        <v>0</v>
      </c>
      <c r="AG522" s="12" t="n">
        <v>0</v>
      </c>
    </row>
    <row r="523">
      <c r="A523" t="inlineStr">
        <is>
          <t>부광약품 (003000)</t>
        </is>
      </c>
      <c r="B523" t="inlineStr">
        <is>
          <t>의약품 제조업</t>
        </is>
      </c>
      <c r="C523" s="7" t="n">
        <v>4325</v>
      </c>
      <c r="D523" s="5" t="n">
        <v>45</v>
      </c>
      <c r="E523" s="13" t="n">
        <v>0.0105</v>
      </c>
      <c r="F523" s="7" t="n">
        <v>426721800000</v>
      </c>
      <c r="G523" s="5" t="n">
        <v>-39000000</v>
      </c>
      <c r="H523" s="5" t="n">
        <v>-9131</v>
      </c>
      <c r="I523" s="6" t="n">
        <v>-9.139444012469014e-05</v>
      </c>
      <c r="J523" s="5" t="n">
        <v>0</v>
      </c>
      <c r="K523" s="5" t="n">
        <v>26</v>
      </c>
      <c r="L523" s="6" t="n">
        <v>0</v>
      </c>
      <c r="M523" s="5" t="n">
        <v>0</v>
      </c>
      <c r="N523" s="5" t="n">
        <v>-33</v>
      </c>
      <c r="O523" s="6" t="n">
        <v>0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13000000</v>
      </c>
      <c r="Z523" s="5" t="n">
        <v>2984</v>
      </c>
      <c r="AA523" s="6" t="n">
        <v>3.046481337489671e-05</v>
      </c>
      <c r="AB523" s="5" t="n">
        <v>0</v>
      </c>
      <c r="AC523" s="5" t="n">
        <v>0</v>
      </c>
      <c r="AD523" s="6" t="n">
        <v>0</v>
      </c>
      <c r="AE523" s="5" t="n">
        <v>0</v>
      </c>
      <c r="AF523" s="5" t="n">
        <v>0</v>
      </c>
      <c r="AG523" s="6" t="n">
        <v>0</v>
      </c>
    </row>
    <row r="524">
      <c r="A524" s="8" t="inlineStr">
        <is>
          <t>메가스터디교육 (215200)</t>
        </is>
      </c>
      <c r="B524" s="8" t="inlineStr">
        <is>
          <t>일반 교습 학원</t>
        </is>
      </c>
      <c r="C524" s="9" t="n">
        <v>41150</v>
      </c>
      <c r="D524" s="10" t="n">
        <v>-450</v>
      </c>
      <c r="E524" s="11" t="n">
        <v>-0.0108</v>
      </c>
      <c r="F524" s="9" t="n">
        <v>426519750000</v>
      </c>
      <c r="G524" s="10" t="n">
        <v>-48000000</v>
      </c>
      <c r="H524" s="10" t="n">
        <v>-1179</v>
      </c>
      <c r="I524" s="12" t="n">
        <v>-0.0001125387511363776</v>
      </c>
      <c r="J524" s="10" t="n">
        <v>1000000</v>
      </c>
      <c r="K524" s="10" t="n">
        <v>18</v>
      </c>
      <c r="L524" s="12" t="n">
        <v>2.3445573153412e-06</v>
      </c>
      <c r="M524" s="10" t="n">
        <v>0</v>
      </c>
      <c r="N524" s="10" t="n">
        <v>-1</v>
      </c>
      <c r="O524" s="12" t="n">
        <v>0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25000000</v>
      </c>
      <c r="Z524" s="10" t="n">
        <v>616</v>
      </c>
      <c r="AA524" s="12" t="n">
        <v>5.861393288353e-05</v>
      </c>
      <c r="AB524" s="10" t="n">
        <v>0</v>
      </c>
      <c r="AC524" s="10" t="n">
        <v>0</v>
      </c>
      <c r="AD524" s="12" t="n">
        <v>0</v>
      </c>
      <c r="AE524" s="10" t="n">
        <v>0</v>
      </c>
      <c r="AF524" s="10" t="n">
        <v>-6</v>
      </c>
      <c r="AG524" s="12" t="n">
        <v>0</v>
      </c>
    </row>
    <row r="525">
      <c r="A525" t="inlineStr">
        <is>
          <t>삼영무역 (002810)</t>
        </is>
      </c>
      <c r="B525" t="inlineStr">
        <is>
          <t>기타 전문 도매업</t>
        </is>
      </c>
      <c r="C525" s="7" t="n">
        <v>23050</v>
      </c>
      <c r="D525" s="5" t="n">
        <v>200</v>
      </c>
      <c r="E525" s="13" t="n">
        <v>0.008800000000000001</v>
      </c>
      <c r="F525" s="7" t="n">
        <v>425641300000</v>
      </c>
      <c r="G525" s="5" t="n">
        <v>0</v>
      </c>
      <c r="H525" s="5" t="n">
        <v>3</v>
      </c>
      <c r="I525" s="6" t="n">
        <v>0</v>
      </c>
      <c r="J525" s="5" t="n">
        <v>-45000000</v>
      </c>
      <c r="K525" s="5" t="n">
        <v>-1995</v>
      </c>
      <c r="L525" s="6" t="n">
        <v>-0.0001057228234196259</v>
      </c>
      <c r="M525" s="5" t="n">
        <v>36000000</v>
      </c>
      <c r="N525" s="5" t="n">
        <v>1559</v>
      </c>
      <c r="O525" s="6" t="n">
        <v>8.457825873570069e-05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20</v>
      </c>
      <c r="U525" s="6" t="n">
        <v>0</v>
      </c>
      <c r="V525" s="5" t="n">
        <v>170000000</v>
      </c>
      <c r="W525" s="5" t="n">
        <v>7415</v>
      </c>
      <c r="X525" s="6" t="n">
        <v>0.0003993973329185866</v>
      </c>
      <c r="Y525" s="5" t="n">
        <v>50000000</v>
      </c>
      <c r="Z525" s="5" t="n">
        <v>2172</v>
      </c>
      <c r="AA525" s="6" t="n">
        <v>0.0001174698037995843</v>
      </c>
      <c r="AB525" s="5" t="n">
        <v>0</v>
      </c>
      <c r="AC525" s="5" t="n">
        <v>0</v>
      </c>
      <c r="AD525" s="6" t="n">
        <v>0</v>
      </c>
      <c r="AE525" s="5" t="n">
        <v>50000000</v>
      </c>
      <c r="AF525" s="5" t="n">
        <v>2195</v>
      </c>
      <c r="AG525" s="6" t="n">
        <v>0.0001174698037995843</v>
      </c>
    </row>
    <row r="526">
      <c r="A526" s="8" t="inlineStr">
        <is>
          <t>조광피혁 (004700)</t>
        </is>
      </c>
      <c r="B526" s="8" t="inlineStr">
        <is>
          <t>가죽, 가방 및 유사제품 제조업</t>
        </is>
      </c>
      <c r="C526" s="9" t="n">
        <v>63900</v>
      </c>
      <c r="D526" s="10" t="n">
        <v>900</v>
      </c>
      <c r="E526" s="11" t="n">
        <v>0.0143</v>
      </c>
      <c r="F526" s="9" t="n">
        <v>424871100000</v>
      </c>
      <c r="G526" s="10" t="n">
        <v>3000000</v>
      </c>
      <c r="H526" s="10" t="n">
        <v>44</v>
      </c>
      <c r="I526" s="12" t="n">
        <v>7.06096507858501e-06</v>
      </c>
      <c r="J526" s="10" t="n">
        <v>0</v>
      </c>
      <c r="K526" s="10" t="n">
        <v>0</v>
      </c>
      <c r="L526" s="12" t="n">
        <v>0</v>
      </c>
      <c r="M526" s="10" t="n">
        <v>-126000000</v>
      </c>
      <c r="N526" s="10" t="n">
        <v>-1983</v>
      </c>
      <c r="O526" s="12" t="n">
        <v>-0.0002965605333005704</v>
      </c>
      <c r="P526" s="10" t="n">
        <v>0</v>
      </c>
      <c r="Q526" s="10" t="n">
        <v>0</v>
      </c>
      <c r="R526" s="12" t="n">
        <v>0</v>
      </c>
      <c r="S526" s="10" t="n">
        <v>1000000</v>
      </c>
      <c r="T526" s="10" t="n">
        <v>10</v>
      </c>
      <c r="U526" s="12" t="n">
        <v>2.353655026195004e-06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59000000</v>
      </c>
      <c r="AF526" s="10" t="n">
        <v>944</v>
      </c>
      <c r="AG526" s="12" t="n">
        <v>0.0001388656465455052</v>
      </c>
    </row>
    <row r="527">
      <c r="A527" t="inlineStr">
        <is>
          <t>서희건설 (035890)</t>
        </is>
      </c>
      <c r="B527" t="inlineStr">
        <is>
          <t>건물 건설업</t>
        </is>
      </c>
      <c r="C527" s="7" t="n">
        <v>2035</v>
      </c>
      <c r="D527" s="5" t="n">
        <v>20</v>
      </c>
      <c r="E527" s="13" t="n">
        <v>0.009899999999999999</v>
      </c>
      <c r="F527" s="7" t="n">
        <v>422441580000</v>
      </c>
      <c r="G527" s="5" t="n">
        <v>-3000000</v>
      </c>
      <c r="H527" s="5" t="n">
        <v>-1452</v>
      </c>
      <c r="I527" s="6" t="n">
        <v>-7.101573666114969e-06</v>
      </c>
      <c r="J527" s="5" t="n">
        <v>0</v>
      </c>
      <c r="K527" s="5" t="n">
        <v>0</v>
      </c>
      <c r="L527" s="6" t="n">
        <v>0</v>
      </c>
      <c r="M527" s="5" t="n">
        <v>0</v>
      </c>
      <c r="N527" s="5" t="n">
        <v>0</v>
      </c>
      <c r="O527" s="6" t="n">
        <v>0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0</v>
      </c>
      <c r="AF527" s="5" t="n">
        <v>0</v>
      </c>
      <c r="AG527" s="6" t="n">
        <v>0</v>
      </c>
    </row>
    <row r="528">
      <c r="A528" s="8" t="inlineStr">
        <is>
          <t>농심홀딩스 (072710)</t>
        </is>
      </c>
      <c r="B528" s="8" t="inlineStr">
        <is>
          <t>기타 금융업</t>
        </is>
      </c>
      <c r="C528" s="9" t="n">
        <v>90800</v>
      </c>
      <c r="D528" s="10" t="n">
        <v>2300</v>
      </c>
      <c r="E528" s="11" t="n">
        <v>0.026</v>
      </c>
      <c r="F528" s="9" t="n">
        <v>421039600000</v>
      </c>
      <c r="G528" s="10" t="n">
        <v>0</v>
      </c>
      <c r="H528" s="10" t="n">
        <v>-4</v>
      </c>
      <c r="I528" s="12" t="n">
        <v>0</v>
      </c>
      <c r="J528" s="10" t="n">
        <v>-74000000</v>
      </c>
      <c r="K528" s="10" t="n">
        <v>-820</v>
      </c>
      <c r="L528" s="12" t="n">
        <v>-0.0001757554396308566</v>
      </c>
      <c r="M528" s="10" t="n">
        <v>0</v>
      </c>
      <c r="N528" s="10" t="n">
        <v>-1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1000000</v>
      </c>
      <c r="W528" s="10" t="n">
        <v>15</v>
      </c>
      <c r="X528" s="12" t="n">
        <v>2.375073508525089e-06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1000000</v>
      </c>
      <c r="AF528" s="10" t="n">
        <v>7</v>
      </c>
      <c r="AG528" s="12" t="n">
        <v>2.375073508525089e-06</v>
      </c>
    </row>
    <row r="529">
      <c r="A529" t="inlineStr">
        <is>
          <t>덕산하이메탈 (077360)</t>
        </is>
      </c>
      <c r="B529" t="inlineStr">
        <is>
          <t>반도체 제조업</t>
        </is>
      </c>
      <c r="C529" s="7" t="n">
        <v>9260</v>
      </c>
      <c r="D529" s="5" t="n">
        <v>-200</v>
      </c>
      <c r="E529" s="13" t="n">
        <v>-0.0211</v>
      </c>
      <c r="F529" s="7" t="n">
        <v>420746620000</v>
      </c>
      <c r="G529" s="5" t="n">
        <v>9000000</v>
      </c>
      <c r="H529" s="5" t="n">
        <v>1037</v>
      </c>
      <c r="I529" s="6" t="n">
        <v>2.139054616766737e-05</v>
      </c>
      <c r="J529" s="5" t="n">
        <v>2000000</v>
      </c>
      <c r="K529" s="5" t="n">
        <v>253</v>
      </c>
      <c r="L529" s="6" t="n">
        <v>4.753454703926082e-06</v>
      </c>
      <c r="M529" s="5" t="n">
        <v>0</v>
      </c>
      <c r="N529" s="5" t="n">
        <v>0</v>
      </c>
      <c r="O529" s="6" t="n">
        <v>0</v>
      </c>
      <c r="P529" s="5" t="n">
        <v>0</v>
      </c>
      <c r="Q529" s="5" t="n">
        <v>0</v>
      </c>
      <c r="R529" s="6" t="n">
        <v>0</v>
      </c>
      <c r="S529" s="5" t="n">
        <v>-177000000</v>
      </c>
      <c r="T529" s="5" t="n">
        <v>-19222</v>
      </c>
      <c r="U529" s="6" t="n">
        <v>-0.0004206807412974583</v>
      </c>
      <c r="V529" s="5" t="n">
        <v>0</v>
      </c>
      <c r="W529" s="5" t="n">
        <v>0</v>
      </c>
      <c r="X529" s="6" t="n">
        <v>0</v>
      </c>
      <c r="Y529" s="5" t="n">
        <v>8000000</v>
      </c>
      <c r="Z529" s="5" t="n">
        <v>897</v>
      </c>
      <c r="AA529" s="6" t="n">
        <v>1.901381881570433e-05</v>
      </c>
      <c r="AB529" s="5" t="n">
        <v>0</v>
      </c>
      <c r="AC529" s="5" t="n">
        <v>0</v>
      </c>
      <c r="AD529" s="6" t="n">
        <v>0</v>
      </c>
      <c r="AE529" s="5" t="n">
        <v>0</v>
      </c>
      <c r="AF529" s="5" t="n">
        <v>-5</v>
      </c>
      <c r="AG529" s="6" t="n">
        <v>0</v>
      </c>
    </row>
    <row r="530">
      <c r="A530" s="8" t="inlineStr">
        <is>
          <t>유니드 (014830)</t>
        </is>
      </c>
      <c r="B530" s="8" t="inlineStr">
        <is>
          <t>기초 화학물질 제조업</t>
        </is>
      </c>
      <c r="C530" s="9" t="n">
        <v>61800</v>
      </c>
      <c r="D530" s="10" t="n">
        <v>-100</v>
      </c>
      <c r="E530" s="11" t="n">
        <v>-0.0016</v>
      </c>
      <c r="F530" s="9" t="n">
        <v>418200600000</v>
      </c>
      <c r="G530" s="10" t="n">
        <v>-21000000</v>
      </c>
      <c r="H530" s="10" t="n">
        <v>-346</v>
      </c>
      <c r="I530" s="12" t="n">
        <v>-5.021513598976184e-05</v>
      </c>
      <c r="J530" s="10" t="n">
        <v>1000000</v>
      </c>
      <c r="K530" s="10" t="n">
        <v>19</v>
      </c>
      <c r="L530" s="12" t="n">
        <v>2.391196951893422e-06</v>
      </c>
      <c r="M530" s="10" t="n">
        <v>0</v>
      </c>
      <c r="N530" s="10" t="n">
        <v>-3</v>
      </c>
      <c r="O530" s="12" t="n">
        <v>0</v>
      </c>
      <c r="P530" s="10" t="n">
        <v>0</v>
      </c>
      <c r="Q530" s="10" t="n">
        <v>0</v>
      </c>
      <c r="R530" s="12" t="n">
        <v>0</v>
      </c>
      <c r="S530" s="10" t="n">
        <v>1000000</v>
      </c>
      <c r="T530" s="10" t="n">
        <v>10</v>
      </c>
      <c r="U530" s="12" t="n">
        <v>2.391196951893422e-06</v>
      </c>
      <c r="V530" s="10" t="n">
        <v>0</v>
      </c>
      <c r="W530" s="10" t="n">
        <v>0</v>
      </c>
      <c r="X530" s="12" t="n">
        <v>0</v>
      </c>
      <c r="Y530" s="10" t="n">
        <v>-73000000</v>
      </c>
      <c r="Z530" s="10" t="n">
        <v>-1178</v>
      </c>
      <c r="AA530" s="12" t="n">
        <v>-0.0001745573774882198</v>
      </c>
      <c r="AB530" s="10" t="n">
        <v>0</v>
      </c>
      <c r="AC530" s="10" t="n">
        <v>0</v>
      </c>
      <c r="AD530" s="12" t="n">
        <v>0</v>
      </c>
      <c r="AE530" s="10" t="n">
        <v>4000000</v>
      </c>
      <c r="AF530" s="10" t="n">
        <v>70</v>
      </c>
      <c r="AG530" s="12" t="n">
        <v>9.564787807573687e-06</v>
      </c>
    </row>
    <row r="531">
      <c r="A531" t="inlineStr">
        <is>
          <t>인벤티지랩 (389470)</t>
        </is>
      </c>
      <c r="B531" t="inlineStr">
        <is>
          <t>자연과학 및 공학 연구개발업</t>
        </is>
      </c>
      <c r="C531" s="7" t="n">
        <v>31350</v>
      </c>
      <c r="D531" s="5" t="n">
        <v>-250</v>
      </c>
      <c r="E531" s="13" t="n">
        <v>-0.007900000000000001</v>
      </c>
      <c r="F531" s="7" t="n">
        <v>417174450000</v>
      </c>
      <c r="G531" s="5" t="n">
        <v>-14000000</v>
      </c>
      <c r="H531" s="5" t="n">
        <v>-463</v>
      </c>
      <c r="I531" s="6" t="n">
        <v>-3.355910219333902e-05</v>
      </c>
      <c r="J531" s="5" t="n">
        <v>99000000</v>
      </c>
      <c r="K531" s="5" t="n">
        <v>3097</v>
      </c>
      <c r="L531" s="6" t="n">
        <v>0.0002373107940814688</v>
      </c>
      <c r="M531" s="5" t="n">
        <v>29000000</v>
      </c>
      <c r="N531" s="5" t="n">
        <v>896</v>
      </c>
      <c r="O531" s="6" t="n">
        <v>6.951528311477369e-05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0</v>
      </c>
      <c r="AF531" s="5" t="n">
        <v>0</v>
      </c>
      <c r="AG531" s="6" t="n">
        <v>0</v>
      </c>
    </row>
    <row r="532">
      <c r="A532" s="8" t="inlineStr">
        <is>
          <t>네오위즈 (095660)</t>
        </is>
      </c>
      <c r="B532" s="8" t="inlineStr">
        <is>
          <t>소프트웨어 개발 및 공급업</t>
        </is>
      </c>
      <c r="C532" s="9" t="n">
        <v>19280</v>
      </c>
      <c r="D532" s="10" t="n">
        <v>40</v>
      </c>
      <c r="E532" s="11" t="n">
        <v>0.0021</v>
      </c>
      <c r="F532" s="9" t="n">
        <v>417142080000</v>
      </c>
      <c r="G532" s="10" t="n">
        <v>-204000000</v>
      </c>
      <c r="H532" s="10" t="n">
        <v>-10743</v>
      </c>
      <c r="I532" s="12" t="n">
        <v>-0.0004890420069823692</v>
      </c>
      <c r="J532" s="10" t="n">
        <v>1000000</v>
      </c>
      <c r="K532" s="10" t="n">
        <v>35</v>
      </c>
      <c r="L532" s="12" t="n">
        <v>2.397264740109653e-06</v>
      </c>
      <c r="M532" s="10" t="n">
        <v>0</v>
      </c>
      <c r="N532" s="10" t="n">
        <v>0</v>
      </c>
      <c r="O532" s="12" t="n">
        <v>0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10000000</v>
      </c>
      <c r="Z532" s="10" t="n">
        <v>546</v>
      </c>
      <c r="AA532" s="12" t="n">
        <v>2.397264740109653e-05</v>
      </c>
      <c r="AB532" s="10" t="n">
        <v>0</v>
      </c>
      <c r="AC532" s="10" t="n">
        <v>0</v>
      </c>
      <c r="AD532" s="12" t="n">
        <v>0</v>
      </c>
      <c r="AE532" s="10" t="n">
        <v>-1000000</v>
      </c>
      <c r="AF532" s="10" t="n">
        <v>-30</v>
      </c>
      <c r="AG532" s="12" t="n">
        <v>-2.397264740109653e-06</v>
      </c>
    </row>
    <row r="533">
      <c r="A533" t="inlineStr">
        <is>
          <t>이녹스첨단소재 (272290)</t>
        </is>
      </c>
      <c r="B533" t="inlineStr">
        <is>
          <t>전자부품 제조업</t>
        </is>
      </c>
      <c r="C533" s="7" t="n">
        <v>20900</v>
      </c>
      <c r="D533" s="5" t="n">
        <v>150</v>
      </c>
      <c r="E533" s="13" t="n">
        <v>0.0072</v>
      </c>
      <c r="F533" s="7" t="n">
        <v>416683300000</v>
      </c>
      <c r="G533" s="5" t="n">
        <v>-171000000</v>
      </c>
      <c r="H533" s="5" t="n">
        <v>-8342</v>
      </c>
      <c r="I533" s="6" t="n">
        <v>-0.00041038361748599</v>
      </c>
      <c r="J533" s="5" t="n">
        <v>1000000</v>
      </c>
      <c r="K533" s="5" t="n">
        <v>34</v>
      </c>
      <c r="L533" s="6" t="n">
        <v>2.399904195824503e-06</v>
      </c>
      <c r="M533" s="5" t="n">
        <v>0</v>
      </c>
      <c r="N533" s="5" t="n">
        <v>-10</v>
      </c>
      <c r="O533" s="6" t="n">
        <v>0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61000000</v>
      </c>
      <c r="Z533" s="5" t="n">
        <v>2944</v>
      </c>
      <c r="AA533" s="6" t="n">
        <v>0.0001463941559452947</v>
      </c>
      <c r="AB533" s="5" t="n">
        <v>0</v>
      </c>
      <c r="AC533" s="5" t="n">
        <v>0</v>
      </c>
      <c r="AD533" s="6" t="n">
        <v>0</v>
      </c>
      <c r="AE533" s="5" t="n">
        <v>6000000</v>
      </c>
      <c r="AF533" s="5" t="n">
        <v>297</v>
      </c>
      <c r="AG533" s="6" t="n">
        <v>1.439942517494702e-05</v>
      </c>
    </row>
    <row r="534">
      <c r="A534" s="8" t="inlineStr">
        <is>
          <t>코람코라이프인프라리츠 (357120)</t>
        </is>
      </c>
      <c r="B534" s="8" t="inlineStr">
        <is>
          <t>부동산 임대 및 공급업</t>
        </is>
      </c>
      <c r="C534" s="9" t="n">
        <v>4270</v>
      </c>
      <c r="D534" s="10" t="n">
        <v>20</v>
      </c>
      <c r="E534" s="11" t="n">
        <v>0.004699999999999999</v>
      </c>
      <c r="F534" s="9" t="n">
        <v>415620450000</v>
      </c>
      <c r="G534" s="10" t="n">
        <v>60000000</v>
      </c>
      <c r="H534" s="10" t="n">
        <v>14056</v>
      </c>
      <c r="I534" s="12" t="n">
        <v>0.0001443624826449228</v>
      </c>
      <c r="J534" s="10" t="n">
        <v>0</v>
      </c>
      <c r="K534" s="10" t="n">
        <v>-35</v>
      </c>
      <c r="L534" s="12" t="n">
        <v>0</v>
      </c>
      <c r="M534" s="10" t="n">
        <v>0</v>
      </c>
      <c r="N534" s="10" t="n">
        <v>-34</v>
      </c>
      <c r="O534" s="12" t="n">
        <v>0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-56000000</v>
      </c>
      <c r="AF534" s="10" t="n">
        <v>-13000</v>
      </c>
      <c r="AG534" s="12" t="n">
        <v>-0.0001347383171352613</v>
      </c>
    </row>
    <row r="535">
      <c r="A535" t="inlineStr">
        <is>
          <t>국일제지 (078130)</t>
        </is>
      </c>
      <c r="B535" t="inlineStr">
        <is>
          <t>기타 종이 및 판지 제품 제조업</t>
        </is>
      </c>
      <c r="C535" s="7" t="n">
        <v>3675</v>
      </c>
      <c r="D535" s="5" t="n">
        <v>0</v>
      </c>
      <c r="E535" s="13" t="n">
        <v>0</v>
      </c>
      <c r="F535" s="7" t="n">
        <v>414319500000</v>
      </c>
      <c r="G535" s="5" t="n">
        <v>3000000</v>
      </c>
      <c r="H535" s="5" t="n">
        <v>773</v>
      </c>
      <c r="I535" s="6" t="n">
        <v>7.24078881153313e-06</v>
      </c>
      <c r="J535" s="5" t="n">
        <v>0</v>
      </c>
      <c r="K535" s="5" t="n">
        <v>0</v>
      </c>
      <c r="L535" s="6" t="n">
        <v>0</v>
      </c>
      <c r="M535" s="5" t="n">
        <v>0</v>
      </c>
      <c r="N535" s="5" t="n">
        <v>0</v>
      </c>
      <c r="O535" s="6" t="n">
        <v>0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0</v>
      </c>
      <c r="AF535" s="5" t="n">
        <v>0</v>
      </c>
      <c r="AG535" s="6" t="n">
        <v>0</v>
      </c>
    </row>
    <row r="536">
      <c r="A536" s="8" t="inlineStr">
        <is>
          <t>원익머트리얼즈 (104830)</t>
        </is>
      </c>
      <c r="B536" s="8" t="inlineStr">
        <is>
          <t>기초 화학물질 제조업</t>
        </is>
      </c>
      <c r="C536" s="9" t="n">
        <v>32850</v>
      </c>
      <c r="D536" s="10" t="n">
        <v>200</v>
      </c>
      <c r="E536" s="11" t="n">
        <v>0.0061</v>
      </c>
      <c r="F536" s="9" t="n">
        <v>414172800000</v>
      </c>
      <c r="G536" s="10" t="n">
        <v>18000000</v>
      </c>
      <c r="H536" s="10" t="n">
        <v>585</v>
      </c>
      <c r="I536" s="12" t="n">
        <v>4.346012099297684e-05</v>
      </c>
      <c r="J536" s="10" t="n">
        <v>-201000000</v>
      </c>
      <c r="K536" s="10" t="n">
        <v>-6166</v>
      </c>
      <c r="L536" s="12" t="n">
        <v>-0.0004853046844215747</v>
      </c>
      <c r="M536" s="10" t="n">
        <v>66000000</v>
      </c>
      <c r="N536" s="10" t="n">
        <v>1982</v>
      </c>
      <c r="O536" s="12" t="n">
        <v>0.0001593537769742484</v>
      </c>
      <c r="P536" s="10" t="n">
        <v>0</v>
      </c>
      <c r="Q536" s="10" t="n">
        <v>0</v>
      </c>
      <c r="R536" s="12" t="n">
        <v>0</v>
      </c>
      <c r="S536" s="10" t="n">
        <v>3000000</v>
      </c>
      <c r="T536" s="10" t="n">
        <v>87</v>
      </c>
      <c r="U536" s="12" t="n">
        <v>7.243353498829474e-06</v>
      </c>
      <c r="V536" s="10" t="n">
        <v>0</v>
      </c>
      <c r="W536" s="10" t="n">
        <v>0</v>
      </c>
      <c r="X536" s="12" t="n">
        <v>0</v>
      </c>
      <c r="Y536" s="10" t="n">
        <v>-301000000</v>
      </c>
      <c r="Z536" s="10" t="n">
        <v>-9196</v>
      </c>
      <c r="AA536" s="12" t="n">
        <v>-0.0007267498010492239</v>
      </c>
      <c r="AB536" s="10" t="n">
        <v>0</v>
      </c>
      <c r="AC536" s="10" t="n">
        <v>0</v>
      </c>
      <c r="AD536" s="12" t="n">
        <v>0</v>
      </c>
      <c r="AE536" s="10" t="n">
        <v>34000000</v>
      </c>
      <c r="AF536" s="10" t="n">
        <v>1044</v>
      </c>
      <c r="AG536" s="12" t="n">
        <v>8.20913396534007e-05</v>
      </c>
    </row>
    <row r="537">
      <c r="A537" t="inlineStr">
        <is>
          <t>큐로셀 (372320)</t>
        </is>
      </c>
      <c r="B537" t="inlineStr">
        <is>
          <t>자연과학 및 공학 연구개발업</t>
        </is>
      </c>
      <c r="C537" s="7" t="n">
        <v>26950</v>
      </c>
      <c r="D537" s="5" t="n">
        <v>-350</v>
      </c>
      <c r="E537" s="13" t="n">
        <v>-0.0128</v>
      </c>
      <c r="F537" s="7" t="n">
        <v>410367650000</v>
      </c>
      <c r="G537" s="5" t="n">
        <v>-2000000</v>
      </c>
      <c r="H537" s="5" t="n">
        <v>-84</v>
      </c>
      <c r="I537" s="6" t="n">
        <v>-4.873678517300279e-06</v>
      </c>
      <c r="J537" s="5" t="n">
        <v>0</v>
      </c>
      <c r="K537" s="5" t="n">
        <v>0</v>
      </c>
      <c r="L537" s="6" t="n">
        <v>0</v>
      </c>
      <c r="M537" s="5" t="n">
        <v>0</v>
      </c>
      <c r="N537" s="5" t="n">
        <v>0</v>
      </c>
      <c r="O537" s="6" t="n">
        <v>0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1000000</v>
      </c>
      <c r="AF537" s="5" t="n">
        <v>49</v>
      </c>
      <c r="AG537" s="6" t="n">
        <v>2.43683925865014e-06</v>
      </c>
    </row>
    <row r="538">
      <c r="A538" s="8" t="inlineStr">
        <is>
          <t>유진투자증권 (001200)</t>
        </is>
      </c>
      <c r="B538" s="8" t="inlineStr">
        <is>
          <t>금융 지원 서비스업</t>
        </is>
      </c>
      <c r="C538" s="9" t="n">
        <v>4225</v>
      </c>
      <c r="D538" s="10" t="n">
        <v>-85</v>
      </c>
      <c r="E538" s="11" t="n">
        <v>-0.0197</v>
      </c>
      <c r="F538" s="9" t="n">
        <v>409258850000</v>
      </c>
      <c r="G538" s="10" t="n">
        <v>140000000</v>
      </c>
      <c r="H538" s="10" t="n">
        <v>33030</v>
      </c>
      <c r="I538" s="12" t="n">
        <v>0.000342081790045591</v>
      </c>
      <c r="J538" s="10" t="n">
        <v>0</v>
      </c>
      <c r="K538" s="10" t="n">
        <v>37</v>
      </c>
      <c r="L538" s="12" t="n">
        <v>0</v>
      </c>
      <c r="M538" s="10" t="n">
        <v>0</v>
      </c>
      <c r="N538" s="10" t="n">
        <v>-48</v>
      </c>
      <c r="O538" s="12" t="n">
        <v>0</v>
      </c>
      <c r="P538" s="10" t="n">
        <v>0</v>
      </c>
      <c r="Q538" s="10" t="n">
        <v>0</v>
      </c>
      <c r="R538" s="12" t="n">
        <v>0</v>
      </c>
      <c r="S538" s="10" t="n">
        <v>1000000</v>
      </c>
      <c r="T538" s="10" t="n">
        <v>125</v>
      </c>
      <c r="U538" s="12" t="n">
        <v>2.443441357468507e-06</v>
      </c>
      <c r="V538" s="10" t="n">
        <v>0</v>
      </c>
      <c r="W538" s="10" t="n">
        <v>0</v>
      </c>
      <c r="X538" s="12" t="n">
        <v>0</v>
      </c>
      <c r="Y538" s="10" t="n">
        <v>-133000000</v>
      </c>
      <c r="Z538" s="10" t="n">
        <v>-31725</v>
      </c>
      <c r="AA538" s="12" t="n">
        <v>-0.0003249777005433114</v>
      </c>
      <c r="AB538" s="10" t="n">
        <v>0</v>
      </c>
      <c r="AC538" s="10" t="n">
        <v>0</v>
      </c>
      <c r="AD538" s="12" t="n">
        <v>0</v>
      </c>
      <c r="AE538" s="10" t="n">
        <v>-22000000</v>
      </c>
      <c r="AF538" s="10" t="n">
        <v>-5000</v>
      </c>
      <c r="AG538" s="12" t="n">
        <v>-5.375570986430714e-05</v>
      </c>
    </row>
    <row r="539">
      <c r="A539" t="inlineStr">
        <is>
          <t>동화기업 (025900)</t>
        </is>
      </c>
      <c r="B539" t="inlineStr">
        <is>
          <t>나무제품 제조업</t>
        </is>
      </c>
      <c r="C539" s="7" t="n">
        <v>8060</v>
      </c>
      <c r="D539" s="5" t="n">
        <v>1860</v>
      </c>
      <c r="E539" s="13" t="n">
        <v>0.3</v>
      </c>
      <c r="F539" s="7" t="n">
        <v>407489420000</v>
      </c>
      <c r="G539" s="5" t="n">
        <v>-146000000</v>
      </c>
      <c r="H539" s="5" t="n">
        <v>-18575</v>
      </c>
      <c r="I539" s="6" t="n">
        <v>-0.000358291510979598</v>
      </c>
      <c r="J539" s="5" t="n">
        <v>0</v>
      </c>
      <c r="K539" s="5" t="n">
        <v>24</v>
      </c>
      <c r="L539" s="6" t="n">
        <v>0</v>
      </c>
      <c r="M539" s="5" t="n">
        <v>0</v>
      </c>
      <c r="N539" s="5" t="n">
        <v>0</v>
      </c>
      <c r="O539" s="6" t="n">
        <v>0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11000000</v>
      </c>
      <c r="AF539" s="5" t="n">
        <v>1496</v>
      </c>
      <c r="AG539" s="6" t="n">
        <v>2.699456589572314e-05</v>
      </c>
    </row>
    <row r="540">
      <c r="A540" s="8" t="inlineStr">
        <is>
          <t>엠케이전자 (033160)</t>
        </is>
      </c>
      <c r="B540" s="8" t="inlineStr">
        <is>
          <t>전자부품 제조업</t>
        </is>
      </c>
      <c r="C540" s="9" t="n">
        <v>16820</v>
      </c>
      <c r="D540" s="10" t="n">
        <v>-910</v>
      </c>
      <c r="E540" s="11" t="n">
        <v>-0.0513</v>
      </c>
      <c r="F540" s="9" t="n">
        <v>406943080000</v>
      </c>
      <c r="G540" s="10" t="n">
        <v>-45000000</v>
      </c>
      <c r="H540" s="10" t="n">
        <v>-2717</v>
      </c>
      <c r="I540" s="12" t="n">
        <v>-0.000110580575543882</v>
      </c>
      <c r="J540" s="10" t="n">
        <v>-52000000</v>
      </c>
      <c r="K540" s="10" t="n">
        <v>-3279</v>
      </c>
      <c r="L540" s="12" t="n">
        <v>-0.0001277819984062636</v>
      </c>
      <c r="M540" s="10" t="n">
        <v>-120000000</v>
      </c>
      <c r="N540" s="10" t="n">
        <v>-7816</v>
      </c>
      <c r="O540" s="12" t="n">
        <v>-0.0002948815347836852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15000000</v>
      </c>
      <c r="W540" s="10" t="n">
        <v>886</v>
      </c>
      <c r="X540" s="12" t="n">
        <v>3.686019184796065e-05</v>
      </c>
      <c r="Y540" s="10" t="n">
        <v>-8000000</v>
      </c>
      <c r="Z540" s="10" t="n">
        <v>-226</v>
      </c>
      <c r="AA540" s="12" t="n">
        <v>-1.965876898557901e-05</v>
      </c>
      <c r="AB540" s="10" t="n">
        <v>0</v>
      </c>
      <c r="AC540" s="10" t="n">
        <v>0</v>
      </c>
      <c r="AD540" s="12" t="n">
        <v>0</v>
      </c>
      <c r="AE540" s="10" t="n">
        <v>-218000000</v>
      </c>
      <c r="AF540" s="10" t="n">
        <v>-12860</v>
      </c>
      <c r="AG540" s="12" t="n">
        <v>-0.0005357014548570282</v>
      </c>
    </row>
    <row r="541">
      <c r="A541" t="inlineStr">
        <is>
          <t>컴투스 (078340)</t>
        </is>
      </c>
      <c r="B541" t="inlineStr">
        <is>
          <t>소프트웨어 개발 및 공급업</t>
        </is>
      </c>
      <c r="C541" s="7" t="n">
        <v>33650</v>
      </c>
      <c r="D541" s="5" t="n">
        <v>850</v>
      </c>
      <c r="E541" s="13" t="n">
        <v>0.0259</v>
      </c>
      <c r="F541" s="7" t="n">
        <v>406862150000</v>
      </c>
      <c r="G541" s="5" t="n">
        <v>289000000</v>
      </c>
      <c r="H541" s="5" t="n">
        <v>8564</v>
      </c>
      <c r="I541" s="6" t="n">
        <v>0.0007103142919536752</v>
      </c>
      <c r="J541" s="5" t="n">
        <v>428000000</v>
      </c>
      <c r="K541" s="5" t="n">
        <v>12875</v>
      </c>
      <c r="L541" s="6" t="n">
        <v>0.001051953345869111</v>
      </c>
      <c r="M541" s="5" t="n">
        <v>-46000000</v>
      </c>
      <c r="N541" s="5" t="n">
        <v>-1400</v>
      </c>
      <c r="O541" s="6" t="n">
        <v>-0.0001130604063317269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-3000000</v>
      </c>
      <c r="AF541" s="5" t="n">
        <v>-91</v>
      </c>
      <c r="AG541" s="6" t="n">
        <v>-7.373504760764795e-06</v>
      </c>
    </row>
    <row r="542">
      <c r="A542" s="8" t="inlineStr">
        <is>
          <t>신대양제지 (016590)</t>
        </is>
      </c>
      <c r="B542" s="8" t="inlineStr">
        <is>
          <t>골판지, 종이 상자 및 종이용기 제조업</t>
        </is>
      </c>
      <c r="C542" s="9" t="n">
        <v>10070</v>
      </c>
      <c r="D542" s="10" t="n">
        <v>80</v>
      </c>
      <c r="E542" s="11" t="n">
        <v>0.008</v>
      </c>
      <c r="F542" s="9" t="n">
        <v>405790790000</v>
      </c>
      <c r="G542" s="10" t="n">
        <v>4000000</v>
      </c>
      <c r="H542" s="10" t="n">
        <v>402</v>
      </c>
      <c r="I542" s="12" t="n">
        <v>9.857296169782464e-06</v>
      </c>
      <c r="J542" s="10" t="n">
        <v>0</v>
      </c>
      <c r="K542" s="10" t="n">
        <v>10</v>
      </c>
      <c r="L542" s="12" t="n">
        <v>0</v>
      </c>
      <c r="M542" s="10" t="n">
        <v>0</v>
      </c>
      <c r="N542" s="10" t="n">
        <v>-14</v>
      </c>
      <c r="O542" s="12" t="n">
        <v>0</v>
      </c>
      <c r="P542" s="10" t="n">
        <v>0</v>
      </c>
      <c r="Q542" s="10" t="n">
        <v>0</v>
      </c>
      <c r="R542" s="12" t="n">
        <v>0</v>
      </c>
      <c r="S542" s="10" t="n">
        <v>1000000</v>
      </c>
      <c r="T542" s="10" t="n">
        <v>52</v>
      </c>
      <c r="U542" s="12" t="n">
        <v>2.464324042445616e-06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0</v>
      </c>
      <c r="AF542" s="10" t="n">
        <v>15</v>
      </c>
      <c r="AG542" s="12" t="n">
        <v>0</v>
      </c>
    </row>
    <row r="543">
      <c r="A543" t="inlineStr">
        <is>
          <t>흥아해운 (003280)</t>
        </is>
      </c>
      <c r="B543" t="inlineStr">
        <is>
          <t>해상 운송업</t>
        </is>
      </c>
      <c r="C543" s="7" t="n">
        <v>1685</v>
      </c>
      <c r="D543" s="5" t="n">
        <v>17</v>
      </c>
      <c r="E543" s="13" t="n">
        <v>0.0102</v>
      </c>
      <c r="F543" s="7" t="n">
        <v>405114440000</v>
      </c>
      <c r="G543" s="5" t="n">
        <v>-1000000</v>
      </c>
      <c r="H543" s="5" t="n">
        <v>-367</v>
      </c>
      <c r="I543" s="6" t="n">
        <v>-2.468438301039084e-06</v>
      </c>
      <c r="J543" s="5" t="n">
        <v>0</v>
      </c>
      <c r="K543" s="5" t="n">
        <v>64</v>
      </c>
      <c r="L543" s="6" t="n">
        <v>0</v>
      </c>
      <c r="M543" s="5" t="n">
        <v>0</v>
      </c>
      <c r="N543" s="5" t="n">
        <v>-56</v>
      </c>
      <c r="O543" s="6" t="n">
        <v>0</v>
      </c>
      <c r="P543" s="5" t="n">
        <v>0</v>
      </c>
      <c r="Q543" s="5" t="n">
        <v>0</v>
      </c>
      <c r="R543" s="6" t="n">
        <v>0</v>
      </c>
      <c r="S543" s="5" t="n">
        <v>1000000</v>
      </c>
      <c r="T543" s="5" t="n">
        <v>316</v>
      </c>
      <c r="U543" s="6" t="n">
        <v>2.468438301039084e-06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1000000</v>
      </c>
      <c r="AF543" s="5" t="n">
        <v>514</v>
      </c>
      <c r="AG543" s="6" t="n">
        <v>2.468438301039084e-06</v>
      </c>
    </row>
    <row r="544">
      <c r="A544" s="8" t="inlineStr">
        <is>
          <t>감성코퍼레이션 (036620)</t>
        </is>
      </c>
      <c r="B544" s="8" t="inlineStr">
        <is>
          <t>기타 전문 도매업</t>
        </is>
      </c>
      <c r="C544" s="9" t="n">
        <v>4485</v>
      </c>
      <c r="D544" s="10" t="n">
        <v>85</v>
      </c>
      <c r="E544" s="11" t="n">
        <v>0.0193</v>
      </c>
      <c r="F544" s="9" t="n">
        <v>403031070000</v>
      </c>
      <c r="G544" s="10" t="n">
        <v>71000000</v>
      </c>
      <c r="H544" s="10" t="n">
        <v>15491</v>
      </c>
      <c r="I544" s="12" t="n">
        <v>0.000176165078290366</v>
      </c>
      <c r="J544" s="10" t="n">
        <v>1000000</v>
      </c>
      <c r="K544" s="10" t="n">
        <v>227</v>
      </c>
      <c r="L544" s="12" t="n">
        <v>2.481198285779804e-06</v>
      </c>
      <c r="M544" s="10" t="n">
        <v>23000000</v>
      </c>
      <c r="N544" s="10" t="n">
        <v>5295</v>
      </c>
      <c r="O544" s="12" t="n">
        <v>5.706756057293548e-05</v>
      </c>
      <c r="P544" s="10" t="n">
        <v>0</v>
      </c>
      <c r="Q544" s="10" t="n">
        <v>0</v>
      </c>
      <c r="R544" s="12" t="n">
        <v>0</v>
      </c>
      <c r="S544" s="10" t="n">
        <v>37000000</v>
      </c>
      <c r="T544" s="10" t="n">
        <v>8397</v>
      </c>
      <c r="U544" s="12" t="n">
        <v>9.180433657385274e-05</v>
      </c>
      <c r="V544" s="10" t="n">
        <v>0</v>
      </c>
      <c r="W544" s="10" t="n">
        <v>0</v>
      </c>
      <c r="X544" s="12" t="n">
        <v>0</v>
      </c>
      <c r="Y544" s="10" t="n">
        <v>70000000</v>
      </c>
      <c r="Z544" s="10" t="n">
        <v>15754</v>
      </c>
      <c r="AA544" s="12" t="n">
        <v>0.0001736838800045862</v>
      </c>
      <c r="AB544" s="10" t="n">
        <v>0</v>
      </c>
      <c r="AC544" s="10" t="n">
        <v>0</v>
      </c>
      <c r="AD544" s="12" t="n">
        <v>0</v>
      </c>
      <c r="AE544" s="10" t="n">
        <v>11000000</v>
      </c>
      <c r="AF544" s="10" t="n">
        <v>2480</v>
      </c>
      <c r="AG544" s="12" t="n">
        <v>2.729318114357784e-05</v>
      </c>
    </row>
    <row r="545">
      <c r="A545" t="inlineStr">
        <is>
          <t>에이디테크놀로지 (200710)</t>
        </is>
      </c>
      <c r="B545" t="inlineStr">
        <is>
          <t>반도체 제조업</t>
        </is>
      </c>
      <c r="C545" s="7" t="n">
        <v>29850</v>
      </c>
      <c r="D545" s="5" t="n">
        <v>350</v>
      </c>
      <c r="E545" s="13" t="n">
        <v>0.0119</v>
      </c>
      <c r="F545" s="7" t="n">
        <v>401840700000</v>
      </c>
      <c r="G545" s="5" t="n">
        <v>5000000</v>
      </c>
      <c r="H545" s="5" t="n">
        <v>181</v>
      </c>
      <c r="I545" s="6" t="n">
        <v>1.244274161377879e-05</v>
      </c>
      <c r="J545" s="5" t="n">
        <v>-84000000</v>
      </c>
      <c r="K545" s="5" t="n">
        <v>-2989</v>
      </c>
      <c r="L545" s="6" t="n">
        <v>-0.0002090380591114837</v>
      </c>
      <c r="M545" s="5" t="n">
        <v>0</v>
      </c>
      <c r="N545" s="5" t="n">
        <v>0</v>
      </c>
      <c r="O545" s="6" t="n">
        <v>0</v>
      </c>
      <c r="P545" s="5" t="n">
        <v>0</v>
      </c>
      <c r="Q545" s="5" t="n">
        <v>0</v>
      </c>
      <c r="R545" s="6" t="n">
        <v>0</v>
      </c>
      <c r="S545" s="5" t="n">
        <v>-39000000</v>
      </c>
      <c r="T545" s="5" t="n">
        <v>-1323</v>
      </c>
      <c r="U545" s="6" t="n">
        <v>-9.70533845874746e-05</v>
      </c>
      <c r="V545" s="5" t="n">
        <v>-1000000</v>
      </c>
      <c r="W545" s="5" t="n">
        <v>-33</v>
      </c>
      <c r="X545" s="6" t="n">
        <v>-2.488548322755759e-06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202000000</v>
      </c>
      <c r="AF545" s="5" t="n">
        <v>6634</v>
      </c>
      <c r="AG545" s="6" t="n">
        <v>0.0005026867611966632</v>
      </c>
    </row>
    <row r="546">
      <c r="A546" s="8" t="inlineStr">
        <is>
          <t>쏘카 (403550)</t>
        </is>
      </c>
      <c r="B546" s="8" t="inlineStr">
        <is>
          <t>운송장비 임대업</t>
        </is>
      </c>
      <c r="C546" s="9" t="n">
        <v>10550</v>
      </c>
      <c r="D546" s="10" t="n">
        <v>100</v>
      </c>
      <c r="E546" s="11" t="n">
        <v>0.009599999999999999</v>
      </c>
      <c r="F546" s="9" t="n">
        <v>400256450000</v>
      </c>
      <c r="G546" s="10" t="n">
        <v>63000000</v>
      </c>
      <c r="H546" s="10" t="n">
        <v>5958</v>
      </c>
      <c r="I546" s="12" t="n">
        <v>0.0001573990875100201</v>
      </c>
      <c r="J546" s="10" t="n">
        <v>0</v>
      </c>
      <c r="K546" s="10" t="n">
        <v>0</v>
      </c>
      <c r="L546" s="12" t="n">
        <v>0</v>
      </c>
      <c r="M546" s="10" t="n">
        <v>1000000</v>
      </c>
      <c r="N546" s="10" t="n">
        <v>57</v>
      </c>
      <c r="O546" s="12" t="n">
        <v>2.498398214444764e-06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0</v>
      </c>
      <c r="AF546" s="10" t="n">
        <v>11</v>
      </c>
      <c r="AG546" s="12" t="n">
        <v>0</v>
      </c>
    </row>
    <row r="547">
      <c r="A547" t="inlineStr">
        <is>
          <t>신도리코 (029530)</t>
        </is>
      </c>
      <c r="B547" t="inlineStr">
        <is>
          <t>컴퓨터 및 주변장치 제조업</t>
        </is>
      </c>
      <c r="C547" s="7" t="n">
        <v>41100</v>
      </c>
      <c r="D547" s="5" t="n">
        <v>200</v>
      </c>
      <c r="E547" s="13" t="n">
        <v>0.0049</v>
      </c>
      <c r="F547" s="7" t="n">
        <v>399286500000</v>
      </c>
      <c r="G547" s="5" t="n">
        <v>3000000</v>
      </c>
      <c r="H547" s="5" t="n">
        <v>62</v>
      </c>
      <c r="I547" s="6" t="n">
        <v>7.513402030872569e-06</v>
      </c>
      <c r="J547" s="5" t="n">
        <v>0</v>
      </c>
      <c r="K547" s="5" t="n">
        <v>0</v>
      </c>
      <c r="L547" s="6" t="n">
        <v>0</v>
      </c>
      <c r="M547" s="5" t="n">
        <v>23000000</v>
      </c>
      <c r="N547" s="5" t="n">
        <v>574</v>
      </c>
      <c r="O547" s="6" t="n">
        <v>5.760274890335636e-05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9</v>
      </c>
      <c r="U547" s="6" t="n">
        <v>0</v>
      </c>
      <c r="V547" s="5" t="n">
        <v>-89000000</v>
      </c>
      <c r="W547" s="5" t="n">
        <v>-2180</v>
      </c>
      <c r="X547" s="6" t="n">
        <v>-0.0002228975935825529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4000000</v>
      </c>
      <c r="AF547" s="5" t="n">
        <v>107</v>
      </c>
      <c r="AG547" s="6" t="n">
        <v>1.001786937449676e-05</v>
      </c>
    </row>
    <row r="548">
      <c r="A548" s="8" t="inlineStr">
        <is>
          <t>파이버프로 (368770)</t>
        </is>
      </c>
      <c r="B548" s="8" t="inlineStr">
        <is>
          <t>측정, 시험, 항해, 제어 및 기타 정밀기기 제조업; 광학기기 제외</t>
        </is>
      </c>
      <c r="C548" s="9" t="n">
        <v>12130</v>
      </c>
      <c r="D548" s="10" t="n">
        <v>-270</v>
      </c>
      <c r="E548" s="11" t="n">
        <v>-0.0218</v>
      </c>
      <c r="F548" s="9" t="n">
        <v>398519020000</v>
      </c>
      <c r="G548" s="10" t="n">
        <v>-55000000</v>
      </c>
      <c r="H548" s="10" t="n">
        <v>-4575</v>
      </c>
      <c r="I548" s="12" t="n">
        <v>-0.0001380109787482665</v>
      </c>
      <c r="J548" s="10" t="n">
        <v>0</v>
      </c>
      <c r="K548" s="10" t="n">
        <v>0</v>
      </c>
      <c r="L548" s="12" t="n">
        <v>0</v>
      </c>
      <c r="M548" s="10" t="n">
        <v>0</v>
      </c>
      <c r="N548" s="10" t="n">
        <v>0</v>
      </c>
      <c r="O548" s="12" t="n">
        <v>0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13000000</v>
      </c>
      <c r="AF548" s="10" t="n">
        <v>1000</v>
      </c>
      <c r="AG548" s="12" t="n">
        <v>3.262077679504481e-05</v>
      </c>
    </row>
    <row r="549">
      <c r="A549" t="inlineStr">
        <is>
          <t>KCC글라스 (344820)</t>
        </is>
      </c>
      <c r="B549" t="inlineStr">
        <is>
          <t>유리 및 유리제품 제조업</t>
        </is>
      </c>
      <c r="C549" s="7" t="n">
        <v>24950</v>
      </c>
      <c r="D549" s="5" t="n">
        <v>1150</v>
      </c>
      <c r="E549" s="13" t="n">
        <v>0.0483</v>
      </c>
      <c r="F549" s="7" t="n">
        <v>398451500000</v>
      </c>
      <c r="G549" s="5" t="n">
        <v>0</v>
      </c>
      <c r="H549" s="5" t="n">
        <v>10</v>
      </c>
      <c r="I549" s="6" t="n">
        <v>0</v>
      </c>
      <c r="J549" s="5" t="n">
        <v>1000000</v>
      </c>
      <c r="K549" s="5" t="n">
        <v>29</v>
      </c>
      <c r="L549" s="6" t="n">
        <v>2.509715737047043e-06</v>
      </c>
      <c r="M549" s="5" t="n">
        <v>0</v>
      </c>
      <c r="N549" s="5" t="n">
        <v>-6</v>
      </c>
      <c r="O549" s="6" t="n">
        <v>0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4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2000000</v>
      </c>
      <c r="AF549" s="5" t="n">
        <v>71</v>
      </c>
      <c r="AG549" s="6" t="n">
        <v>5.019431474094087e-06</v>
      </c>
    </row>
    <row r="550">
      <c r="A550" s="8" t="inlineStr">
        <is>
          <t>신세계인터내셔날 (031430)</t>
        </is>
      </c>
      <c r="B550" s="8" t="inlineStr">
        <is>
          <t>섬유, 의복, 신발 및 가죽제품 소매업</t>
        </is>
      </c>
      <c r="C550" s="9" t="n">
        <v>11380</v>
      </c>
      <c r="D550" s="10" t="n">
        <v>160</v>
      </c>
      <c r="E550" s="11" t="n">
        <v>0.0143</v>
      </c>
      <c r="F550" s="9" t="n">
        <v>398140680000</v>
      </c>
      <c r="G550" s="10" t="n">
        <v>1000000</v>
      </c>
      <c r="H550" s="10" t="n">
        <v>56</v>
      </c>
      <c r="I550" s="12" t="n">
        <v>2.511675018990775e-06</v>
      </c>
      <c r="J550" s="10" t="n">
        <v>-81000000</v>
      </c>
      <c r="K550" s="10" t="n">
        <v>-7309</v>
      </c>
      <c r="L550" s="12" t="n">
        <v>-0.0002034456765382528</v>
      </c>
      <c r="M550" s="10" t="n">
        <v>0</v>
      </c>
      <c r="N550" s="10" t="n">
        <v>-14</v>
      </c>
      <c r="O550" s="12" t="n">
        <v>0</v>
      </c>
      <c r="P550" s="10" t="n">
        <v>0</v>
      </c>
      <c r="Q550" s="10" t="n">
        <v>0</v>
      </c>
      <c r="R550" s="12" t="n">
        <v>0</v>
      </c>
      <c r="S550" s="10" t="n">
        <v>13000000</v>
      </c>
      <c r="T550" s="10" t="n">
        <v>1174</v>
      </c>
      <c r="U550" s="12" t="n">
        <v>3.265177524688007e-05</v>
      </c>
      <c r="V550" s="10" t="n">
        <v>0</v>
      </c>
      <c r="W550" s="10" t="n">
        <v>0</v>
      </c>
      <c r="X550" s="12" t="n">
        <v>0</v>
      </c>
      <c r="Y550" s="10" t="n">
        <v>13000000</v>
      </c>
      <c r="Z550" s="10" t="n">
        <v>1170</v>
      </c>
      <c r="AA550" s="12" t="n">
        <v>3.265177524688007e-05</v>
      </c>
      <c r="AB550" s="10" t="n">
        <v>0</v>
      </c>
      <c r="AC550" s="10" t="n">
        <v>0</v>
      </c>
      <c r="AD550" s="12" t="n">
        <v>0</v>
      </c>
      <c r="AE550" s="10" t="n">
        <v>37000000</v>
      </c>
      <c r="AF550" s="10" t="n">
        <v>3262</v>
      </c>
      <c r="AG550" s="12" t="n">
        <v>9.293197570265868e-05</v>
      </c>
    </row>
    <row r="551">
      <c r="A551" t="inlineStr">
        <is>
          <t>아세아 (002030)</t>
        </is>
      </c>
      <c r="B551" t="inlineStr">
        <is>
          <t>회사 본부 및 경영 컨설팅 서비스업</t>
        </is>
      </c>
      <c r="C551" s="7" t="n">
        <v>193200</v>
      </c>
      <c r="D551" s="5" t="n">
        <v>2100</v>
      </c>
      <c r="E551" s="13" t="n">
        <v>0.011</v>
      </c>
      <c r="F551" s="7" t="n">
        <v>397605600000</v>
      </c>
      <c r="G551" s="5" t="n">
        <v>182000000</v>
      </c>
      <c r="H551" s="5" t="n">
        <v>936</v>
      </c>
      <c r="I551" s="6" t="n">
        <v>0.0004577400318305376</v>
      </c>
      <c r="J551" s="5" t="n">
        <v>0</v>
      </c>
      <c r="K551" s="5" t="n">
        <v>-2</v>
      </c>
      <c r="L551" s="6" t="n">
        <v>0</v>
      </c>
      <c r="M551" s="5" t="n">
        <v>0</v>
      </c>
      <c r="N551" s="5" t="n">
        <v>-2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1000000</v>
      </c>
      <c r="T551" s="5" t="n">
        <v>3</v>
      </c>
      <c r="U551" s="6" t="n">
        <v>2.515055119948009e-06</v>
      </c>
      <c r="V551" s="5" t="n">
        <v>0</v>
      </c>
      <c r="W551" s="5" t="n">
        <v>-1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0</v>
      </c>
      <c r="AF551" s="5" t="n">
        <v>0</v>
      </c>
      <c r="AG551" s="6" t="n">
        <v>0</v>
      </c>
    </row>
    <row r="552">
      <c r="A552" s="8" t="inlineStr">
        <is>
          <t>프레스티지바이오파마 (950210)</t>
        </is>
      </c>
      <c r="B552" s="8" t="inlineStr">
        <is>
          <t>자연과학 및 공학 연구개발업</t>
        </is>
      </c>
      <c r="C552" s="9" t="n">
        <v>6600</v>
      </c>
      <c r="D552" s="10" t="n">
        <v>-10</v>
      </c>
      <c r="E552" s="11" t="n">
        <v>-0.0015</v>
      </c>
      <c r="F552" s="9" t="n">
        <v>396633600000</v>
      </c>
      <c r="G552" s="10" t="n">
        <v>0</v>
      </c>
      <c r="H552" s="10" t="n">
        <v>-14</v>
      </c>
      <c r="I552" s="12" t="n">
        <v>0</v>
      </c>
      <c r="J552" s="10" t="n">
        <v>0</v>
      </c>
      <c r="K552" s="10" t="n">
        <v>0</v>
      </c>
      <c r="L552" s="12" t="n">
        <v>0</v>
      </c>
      <c r="M552" s="10" t="n">
        <v>-8000000</v>
      </c>
      <c r="N552" s="10" t="n">
        <v>-1212</v>
      </c>
      <c r="O552" s="12" t="n">
        <v>-2.01697486042534e-05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0</v>
      </c>
      <c r="AF552" s="10" t="n">
        <v>0</v>
      </c>
      <c r="AG552" s="12" t="n">
        <v>0</v>
      </c>
    </row>
    <row r="553">
      <c r="A553" t="inlineStr">
        <is>
          <t>코스모화학 (005420)</t>
        </is>
      </c>
      <c r="B553" t="inlineStr">
        <is>
          <t>기타 화학제품 제조업</t>
        </is>
      </c>
      <c r="C553" s="7" t="n">
        <v>10310</v>
      </c>
      <c r="D553" s="5" t="n">
        <v>370</v>
      </c>
      <c r="E553" s="13" t="n">
        <v>0.0372</v>
      </c>
      <c r="F553" s="7" t="n">
        <v>395986480000</v>
      </c>
      <c r="G553" s="5" t="n">
        <v>60000000</v>
      </c>
      <c r="H553" s="5" t="n">
        <v>5721</v>
      </c>
      <c r="I553" s="6" t="n">
        <v>0.0001515203246333057</v>
      </c>
      <c r="J553" s="5" t="n">
        <v>83000000</v>
      </c>
      <c r="K553" s="5" t="n">
        <v>8102</v>
      </c>
      <c r="L553" s="6" t="n">
        <v>0.0002096031157427395</v>
      </c>
      <c r="M553" s="5" t="n">
        <v>1000000</v>
      </c>
      <c r="N553" s="5" t="n">
        <v>61</v>
      </c>
      <c r="O553" s="6" t="n">
        <v>2.525338743888428e-06</v>
      </c>
      <c r="P553" s="5" t="n">
        <v>0</v>
      </c>
      <c r="Q553" s="5" t="n">
        <v>0</v>
      </c>
      <c r="R553" s="6" t="n">
        <v>0</v>
      </c>
      <c r="S553" s="5" t="n">
        <v>2000000</v>
      </c>
      <c r="T553" s="5" t="n">
        <v>175</v>
      </c>
      <c r="U553" s="6" t="n">
        <v>5.050677487776855e-06</v>
      </c>
      <c r="V553" s="5" t="n">
        <v>0</v>
      </c>
      <c r="W553" s="5" t="n">
        <v>0</v>
      </c>
      <c r="X553" s="6" t="n">
        <v>0</v>
      </c>
      <c r="Y553" s="5" t="n">
        <v>138000000</v>
      </c>
      <c r="Z553" s="5" t="n">
        <v>13720</v>
      </c>
      <c r="AA553" s="6" t="n">
        <v>0.000348496746656603</v>
      </c>
      <c r="AB553" s="5" t="n">
        <v>0</v>
      </c>
      <c r="AC553" s="5" t="n">
        <v>0</v>
      </c>
      <c r="AD553" s="6" t="n">
        <v>0</v>
      </c>
      <c r="AE553" s="5" t="n">
        <v>0</v>
      </c>
      <c r="AF553" s="5" t="n">
        <v>1</v>
      </c>
      <c r="AG553" s="6" t="n">
        <v>0</v>
      </c>
    </row>
    <row r="554">
      <c r="A554" s="8" t="inlineStr">
        <is>
          <t>BGF (027410)</t>
        </is>
      </c>
      <c r="B554" s="8" t="inlineStr">
        <is>
          <t>기타 금융업</t>
        </is>
      </c>
      <c r="C554" s="9" t="n">
        <v>4120</v>
      </c>
      <c r="D554" s="10" t="n">
        <v>70</v>
      </c>
      <c r="E554" s="11" t="n">
        <v>0.0173</v>
      </c>
      <c r="F554" s="9" t="n">
        <v>394349920000</v>
      </c>
      <c r="G554" s="10" t="n">
        <v>10000000</v>
      </c>
      <c r="H554" s="10" t="n">
        <v>2456</v>
      </c>
      <c r="I554" s="12" t="n">
        <v>2.535818949830141e-05</v>
      </c>
      <c r="J554" s="10" t="n">
        <v>0</v>
      </c>
      <c r="K554" s="10" t="n">
        <v>26</v>
      </c>
      <c r="L554" s="12" t="n">
        <v>0</v>
      </c>
      <c r="M554" s="10" t="n">
        <v>0</v>
      </c>
      <c r="N554" s="10" t="n">
        <v>-35</v>
      </c>
      <c r="O554" s="12" t="n">
        <v>0</v>
      </c>
      <c r="P554" s="10" t="n">
        <v>0</v>
      </c>
      <c r="Q554" s="10" t="n">
        <v>0</v>
      </c>
      <c r="R554" s="12" t="n">
        <v>0</v>
      </c>
      <c r="S554" s="10" t="n">
        <v>18000000</v>
      </c>
      <c r="T554" s="10" t="n">
        <v>4271</v>
      </c>
      <c r="U554" s="12" t="n">
        <v>4.564474109694253e-05</v>
      </c>
      <c r="V554" s="10" t="n">
        <v>0</v>
      </c>
      <c r="W554" s="10" t="n">
        <v>0</v>
      </c>
      <c r="X554" s="12" t="n">
        <v>0</v>
      </c>
      <c r="Y554" s="10" t="n">
        <v>12000000</v>
      </c>
      <c r="Z554" s="10" t="n">
        <v>3030</v>
      </c>
      <c r="AA554" s="12" t="n">
        <v>3.042982739796169e-05</v>
      </c>
      <c r="AB554" s="10" t="n">
        <v>0</v>
      </c>
      <c r="AC554" s="10" t="n">
        <v>0</v>
      </c>
      <c r="AD554" s="12" t="n">
        <v>0</v>
      </c>
      <c r="AE554" s="10" t="n">
        <v>0</v>
      </c>
      <c r="AF554" s="10" t="n">
        <v>40</v>
      </c>
      <c r="AG554" s="12" t="n">
        <v>0</v>
      </c>
    </row>
    <row r="555">
      <c r="A555" t="inlineStr">
        <is>
          <t>제이에스코퍼레이션 (194370)</t>
        </is>
      </c>
      <c r="B555" t="inlineStr">
        <is>
          <t>가죽, 가방 및 유사제품 제조업</t>
        </is>
      </c>
      <c r="C555" s="7" t="n">
        <v>13570</v>
      </c>
      <c r="D555" s="5" t="n">
        <v>240</v>
      </c>
      <c r="E555" s="13" t="n">
        <v>0.018</v>
      </c>
      <c r="F555" s="7" t="n">
        <v>393747120000</v>
      </c>
      <c r="G555" s="5" t="n">
        <v>8000000</v>
      </c>
      <c r="H555" s="5" t="n">
        <v>573</v>
      </c>
      <c r="I555" s="6" t="n">
        <v>2.031760892625704e-05</v>
      </c>
      <c r="J555" s="5" t="n">
        <v>0</v>
      </c>
      <c r="K555" s="5" t="n">
        <v>8</v>
      </c>
      <c r="L555" s="6" t="n">
        <v>0</v>
      </c>
      <c r="M555" s="5" t="n">
        <v>0</v>
      </c>
      <c r="N555" s="5" t="n">
        <v>-10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1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36000000</v>
      </c>
      <c r="Z555" s="5" t="n">
        <v>2717</v>
      </c>
      <c r="AA555" s="6" t="n">
        <v>9.142924016815667e-05</v>
      </c>
      <c r="AB555" s="5" t="n">
        <v>0</v>
      </c>
      <c r="AC555" s="5" t="n">
        <v>0</v>
      </c>
      <c r="AD555" s="6" t="n">
        <v>0</v>
      </c>
      <c r="AE555" s="5" t="n">
        <v>70000000</v>
      </c>
      <c r="AF555" s="5" t="n">
        <v>5302</v>
      </c>
      <c r="AG555" s="6" t="n">
        <v>0.000177779078104749</v>
      </c>
    </row>
    <row r="556">
      <c r="A556" s="8" t="inlineStr">
        <is>
          <t>한화갤러리아 (452260)</t>
        </is>
      </c>
      <c r="B556" s="8" t="inlineStr">
        <is>
          <t>종합 소매업</t>
        </is>
      </c>
      <c r="C556" s="9" t="n">
        <v>2030</v>
      </c>
      <c r="D556" s="10" t="n">
        <v>-25</v>
      </c>
      <c r="E556" s="11" t="n">
        <v>-0.0122</v>
      </c>
      <c r="F556" s="9" t="n">
        <v>393533770000</v>
      </c>
      <c r="G556" s="10" t="n">
        <v>2000000</v>
      </c>
      <c r="H556" s="10" t="n">
        <v>876</v>
      </c>
      <c r="I556" s="12" t="n">
        <v>5.082155973552155e-06</v>
      </c>
      <c r="J556" s="10" t="n">
        <v>0</v>
      </c>
      <c r="K556" s="10" t="n">
        <v>53</v>
      </c>
      <c r="L556" s="12" t="n">
        <v>0</v>
      </c>
      <c r="M556" s="10" t="n">
        <v>0</v>
      </c>
      <c r="N556" s="10" t="n">
        <v>-58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1000000</v>
      </c>
      <c r="T556" s="10" t="n">
        <v>261</v>
      </c>
      <c r="U556" s="12" t="n">
        <v>2.541077986776078e-06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0</v>
      </c>
      <c r="AF556" s="10" t="n">
        <v>0</v>
      </c>
      <c r="AG556" s="12" t="n">
        <v>0</v>
      </c>
    </row>
    <row r="557">
      <c r="A557" t="inlineStr">
        <is>
          <t>하이록코리아 (013030)</t>
        </is>
      </c>
      <c r="B557" t="inlineStr">
        <is>
          <t>1차 철강 제조업</t>
        </is>
      </c>
      <c r="C557" s="7" t="n">
        <v>33250</v>
      </c>
      <c r="D557" s="5" t="n">
        <v>600</v>
      </c>
      <c r="E557" s="13" t="n">
        <v>0.0184</v>
      </c>
      <c r="F557" s="7" t="n">
        <v>391286000000</v>
      </c>
      <c r="G557" s="5" t="n">
        <v>-2000000</v>
      </c>
      <c r="H557" s="5" t="n">
        <v>-54</v>
      </c>
      <c r="I557" s="6" t="n">
        <v>-5.111350776669751e-06</v>
      </c>
      <c r="J557" s="5" t="n">
        <v>-48000000</v>
      </c>
      <c r="K557" s="5" t="n">
        <v>-1481</v>
      </c>
      <c r="L557" s="6" t="n">
        <v>-0.000122672418640074</v>
      </c>
      <c r="M557" s="5" t="n">
        <v>131000000</v>
      </c>
      <c r="N557" s="5" t="n">
        <v>4000</v>
      </c>
      <c r="O557" s="6" t="n">
        <v>0.0003347934758718687</v>
      </c>
      <c r="P557" s="5" t="n">
        <v>0</v>
      </c>
      <c r="Q557" s="5" t="n">
        <v>0</v>
      </c>
      <c r="R557" s="6" t="n">
        <v>0</v>
      </c>
      <c r="S557" s="5" t="n">
        <v>-1000000</v>
      </c>
      <c r="T557" s="5" t="n">
        <v>-39</v>
      </c>
      <c r="U557" s="6" t="n">
        <v>-2.555675388334875e-06</v>
      </c>
      <c r="V557" s="5" t="n">
        <v>0</v>
      </c>
      <c r="W557" s="5" t="n">
        <v>0</v>
      </c>
      <c r="X557" s="6" t="n">
        <v>0</v>
      </c>
      <c r="Y557" s="5" t="n">
        <v>-136000000</v>
      </c>
      <c r="Z557" s="5" t="n">
        <v>-4144</v>
      </c>
      <c r="AA557" s="6" t="n">
        <v>-0.0003475718528135431</v>
      </c>
      <c r="AB557" s="5" t="n">
        <v>0</v>
      </c>
      <c r="AC557" s="5" t="n">
        <v>0</v>
      </c>
      <c r="AD557" s="6" t="n">
        <v>0</v>
      </c>
      <c r="AE557" s="5" t="n">
        <v>0</v>
      </c>
      <c r="AF557" s="5" t="n">
        <v>-10</v>
      </c>
      <c r="AG557" s="6" t="n">
        <v>0</v>
      </c>
    </row>
    <row r="558">
      <c r="A558" s="8" t="inlineStr">
        <is>
          <t>네오셈 (253590)</t>
        </is>
      </c>
      <c r="B558" s="8" t="inlineStr">
        <is>
          <t>특수 목적용 기계 제조업</t>
        </is>
      </c>
      <c r="C558" s="9" t="n">
        <v>8900</v>
      </c>
      <c r="D558" s="10" t="n">
        <v>-330</v>
      </c>
      <c r="E558" s="11" t="n">
        <v>-0.0358</v>
      </c>
      <c r="F558" s="9" t="n">
        <v>390434100000</v>
      </c>
      <c r="G558" s="10" t="n">
        <v>-152000000</v>
      </c>
      <c r="H558" s="10" t="n">
        <v>-17247</v>
      </c>
      <c r="I558" s="12" t="n">
        <v>-0.0003893102574800715</v>
      </c>
      <c r="J558" s="10" t="n">
        <v>0</v>
      </c>
      <c r="K558" s="10" t="n">
        <v>56</v>
      </c>
      <c r="L558" s="12" t="n">
        <v>0</v>
      </c>
      <c r="M558" s="10" t="n">
        <v>0</v>
      </c>
      <c r="N558" s="10" t="n">
        <v>0</v>
      </c>
      <c r="O558" s="12" t="n">
        <v>0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40000000</v>
      </c>
      <c r="Z558" s="10" t="n">
        <v>4509</v>
      </c>
      <c r="AA558" s="12" t="n">
        <v>0.0001024500677579136</v>
      </c>
      <c r="AB558" s="10" t="n">
        <v>0</v>
      </c>
      <c r="AC558" s="10" t="n">
        <v>0</v>
      </c>
      <c r="AD558" s="12" t="n">
        <v>0</v>
      </c>
      <c r="AE558" s="10" t="n">
        <v>4000000</v>
      </c>
      <c r="AF558" s="10" t="n">
        <v>475</v>
      </c>
      <c r="AG558" s="12" t="n">
        <v>1.024500677579136e-05</v>
      </c>
    </row>
    <row r="559">
      <c r="A559" t="inlineStr">
        <is>
          <t>한국피아이엠 (448900)</t>
        </is>
      </c>
      <c r="B559" t="inlineStr">
        <is>
          <t>자동차 신품 부품 제조업</t>
        </is>
      </c>
      <c r="C559" s="7" t="n">
        <v>64200</v>
      </c>
      <c r="D559" s="5" t="n">
        <v>-2100</v>
      </c>
      <c r="E559" s="13" t="n">
        <v>-0.0317</v>
      </c>
      <c r="F559" s="7" t="n">
        <v>389950800000</v>
      </c>
      <c r="G559" s="5" t="n">
        <v>-6000000</v>
      </c>
      <c r="H559" s="5" t="n">
        <v>-93</v>
      </c>
      <c r="I559" s="6" t="n">
        <v>-1.538655645789161e-05</v>
      </c>
      <c r="J559" s="5" t="n">
        <v>-19000000</v>
      </c>
      <c r="K559" s="5" t="n">
        <v>-301</v>
      </c>
      <c r="L559" s="6" t="n">
        <v>-4.87240954499901e-05</v>
      </c>
      <c r="M559" s="5" t="n">
        <v>-432000000</v>
      </c>
      <c r="N559" s="5" t="n">
        <v>-6800</v>
      </c>
      <c r="O559" s="6" t="n">
        <v>-0.001107832064968196</v>
      </c>
      <c r="P559" s="5" t="n">
        <v>0</v>
      </c>
      <c r="Q559" s="5" t="n">
        <v>0</v>
      </c>
      <c r="R559" s="6" t="n">
        <v>0</v>
      </c>
      <c r="S559" s="5" t="n">
        <v>-24000000</v>
      </c>
      <c r="T559" s="5" t="n">
        <v>-384</v>
      </c>
      <c r="U559" s="6" t="n">
        <v>-6.154622583156644e-05</v>
      </c>
      <c r="V559" s="5" t="n">
        <v>0</v>
      </c>
      <c r="W559" s="5" t="n">
        <v>0</v>
      </c>
      <c r="X559" s="6" t="n">
        <v>0</v>
      </c>
      <c r="Y559" s="5" t="n">
        <v>-12000000</v>
      </c>
      <c r="Z559" s="5" t="n">
        <v>-189</v>
      </c>
      <c r="AA559" s="6" t="n">
        <v>-3.077311291578322e-05</v>
      </c>
      <c r="AB559" s="5" t="n">
        <v>0</v>
      </c>
      <c r="AC559" s="5" t="n">
        <v>0</v>
      </c>
      <c r="AD559" s="6" t="n">
        <v>0</v>
      </c>
      <c r="AE559" s="5" t="n">
        <v>6000000</v>
      </c>
      <c r="AF559" s="5" t="n">
        <v>90</v>
      </c>
      <c r="AG559" s="6" t="n">
        <v>1.538655645789161e-05</v>
      </c>
    </row>
    <row r="560">
      <c r="A560" s="8" t="inlineStr">
        <is>
          <t>DB증권 (016610)</t>
        </is>
      </c>
      <c r="B560" s="8" t="inlineStr">
        <is>
          <t>금융 지원 서비스업</t>
        </is>
      </c>
      <c r="C560" s="9" t="n">
        <v>9140</v>
      </c>
      <c r="D560" s="10" t="n">
        <v>40</v>
      </c>
      <c r="E560" s="11" t="n">
        <v>0.0044</v>
      </c>
      <c r="F560" s="9" t="n">
        <v>387956440000</v>
      </c>
      <c r="G560" s="10" t="n">
        <v>1000000</v>
      </c>
      <c r="H560" s="10" t="n">
        <v>106</v>
      </c>
      <c r="I560" s="12" t="n">
        <v>2.577608970739086e-06</v>
      </c>
      <c r="J560" s="10" t="n">
        <v>0</v>
      </c>
      <c r="K560" s="10" t="n">
        <v>11</v>
      </c>
      <c r="L560" s="12" t="n">
        <v>0</v>
      </c>
      <c r="M560" s="10" t="n">
        <v>0</v>
      </c>
      <c r="N560" s="10" t="n">
        <v>-15</v>
      </c>
      <c r="O560" s="12" t="n">
        <v>0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18000000</v>
      </c>
      <c r="AF560" s="10" t="n">
        <v>2000</v>
      </c>
      <c r="AG560" s="12" t="n">
        <v>4.639696147330355e-05</v>
      </c>
    </row>
    <row r="561">
      <c r="A561" t="inlineStr">
        <is>
          <t>INVENI (015360)</t>
        </is>
      </c>
      <c r="B561" t="inlineStr">
        <is>
          <t>회사 본부 및 경영 컨설팅 서비스업</t>
        </is>
      </c>
      <c r="C561" s="7" t="n">
        <v>14230</v>
      </c>
      <c r="D561" s="5" t="n">
        <v>-60</v>
      </c>
      <c r="E561" s="13" t="n">
        <v>-0.0042</v>
      </c>
      <c r="F561" s="7" t="n">
        <v>387767500000</v>
      </c>
      <c r="G561" s="5" t="n">
        <v>-4000000</v>
      </c>
      <c r="H561" s="5" t="n">
        <v>-315</v>
      </c>
      <c r="I561" s="6" t="n">
        <v>-1.031545965043486e-05</v>
      </c>
      <c r="J561" s="5" t="n">
        <v>0</v>
      </c>
      <c r="K561" s="5" t="n">
        <v>7</v>
      </c>
      <c r="L561" s="6" t="n">
        <v>0</v>
      </c>
      <c r="M561" s="5" t="n">
        <v>0</v>
      </c>
      <c r="N561" s="5" t="n">
        <v>-11</v>
      </c>
      <c r="O561" s="6" t="n">
        <v>0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34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1000000</v>
      </c>
      <c r="AF561" s="5" t="n">
        <v>50</v>
      </c>
      <c r="AG561" s="6" t="n">
        <v>2.578864912608715e-06</v>
      </c>
    </row>
    <row r="562">
      <c r="A562" s="8" t="inlineStr">
        <is>
          <t>일진하이솔루스 (271940)</t>
        </is>
      </c>
      <c r="B562" s="8" t="inlineStr">
        <is>
          <t>그외 기타 운송장비 제조업</t>
        </is>
      </c>
      <c r="C562" s="9" t="n">
        <v>10670</v>
      </c>
      <c r="D562" s="10" t="n">
        <v>120</v>
      </c>
      <c r="E562" s="11" t="n">
        <v>0.0114</v>
      </c>
      <c r="F562" s="9" t="n">
        <v>387459710000</v>
      </c>
      <c r="G562" s="10" t="n">
        <v>59000000</v>
      </c>
      <c r="H562" s="10" t="n">
        <v>5500</v>
      </c>
      <c r="I562" s="12" t="n">
        <v>0.0001522738970717755</v>
      </c>
      <c r="J562" s="10" t="n">
        <v>0</v>
      </c>
      <c r="K562" s="10" t="n">
        <v>0</v>
      </c>
      <c r="L562" s="12" t="n">
        <v>0</v>
      </c>
      <c r="M562" s="10" t="n">
        <v>0</v>
      </c>
      <c r="N562" s="10" t="n">
        <v>-13</v>
      </c>
      <c r="O562" s="12" t="n">
        <v>0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21000000</v>
      </c>
      <c r="Z562" s="10" t="n">
        <v>1938</v>
      </c>
      <c r="AA562" s="12" t="n">
        <v>5.419918370351332e-05</v>
      </c>
      <c r="AB562" s="10" t="n">
        <v>0</v>
      </c>
      <c r="AC562" s="10" t="n">
        <v>0</v>
      </c>
      <c r="AD562" s="12" t="n">
        <v>0</v>
      </c>
      <c r="AE562" s="10" t="n">
        <v>0</v>
      </c>
      <c r="AF562" s="10" t="n">
        <v>-8</v>
      </c>
      <c r="AG562" s="12" t="n">
        <v>0</v>
      </c>
    </row>
    <row r="563">
      <c r="A563" t="inlineStr">
        <is>
          <t>메디포스트 (078160)</t>
        </is>
      </c>
      <c r="B563" t="inlineStr">
        <is>
          <t>기초 의약물질 제조업</t>
        </is>
      </c>
      <c r="C563" s="7" t="n">
        <v>9850</v>
      </c>
      <c r="D563" s="5" t="n">
        <v>-50</v>
      </c>
      <c r="E563" s="13" t="n">
        <v>-0.0051</v>
      </c>
      <c r="F563" s="7" t="n">
        <v>386159400000</v>
      </c>
      <c r="G563" s="5" t="n">
        <v>-3000000</v>
      </c>
      <c r="H563" s="5" t="n">
        <v>-276</v>
      </c>
      <c r="I563" s="6" t="n">
        <v>-7.76881256807422e-06</v>
      </c>
      <c r="J563" s="5" t="n">
        <v>0</v>
      </c>
      <c r="K563" s="5" t="n">
        <v>0</v>
      </c>
      <c r="L563" s="6" t="n">
        <v>0</v>
      </c>
      <c r="M563" s="5" t="n">
        <v>0</v>
      </c>
      <c r="N563" s="5" t="n">
        <v>0</v>
      </c>
      <c r="O563" s="6" t="n">
        <v>0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1000000</v>
      </c>
      <c r="AF563" s="5" t="n">
        <v>101</v>
      </c>
      <c r="AG563" s="6" t="n">
        <v>2.589604189358073e-06</v>
      </c>
    </row>
    <row r="564">
      <c r="A564" s="8" t="inlineStr">
        <is>
          <t>우리기술투자 (041190)</t>
        </is>
      </c>
      <c r="B564" s="8" t="inlineStr">
        <is>
          <t>기타 금융업</t>
        </is>
      </c>
      <c r="C564" s="9" t="n">
        <v>4580</v>
      </c>
      <c r="D564" s="10" t="n">
        <v>-75</v>
      </c>
      <c r="E564" s="11" t="n">
        <v>-0.0161</v>
      </c>
      <c r="F564" s="9" t="n">
        <v>384720000000</v>
      </c>
      <c r="G564" s="10" t="n">
        <v>-219000000</v>
      </c>
      <c r="H564" s="10" t="n">
        <v>-47908</v>
      </c>
      <c r="I564" s="12" t="n">
        <v>-0.0005692451653150344</v>
      </c>
      <c r="J564" s="10" t="n">
        <v>1000000</v>
      </c>
      <c r="K564" s="10" t="n">
        <v>150</v>
      </c>
      <c r="L564" s="12" t="n">
        <v>2.599292992306093e-06</v>
      </c>
      <c r="M564" s="10" t="n">
        <v>0</v>
      </c>
      <c r="N564" s="10" t="n">
        <v>0</v>
      </c>
      <c r="O564" s="12" t="n">
        <v>0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0</v>
      </c>
      <c r="AF564" s="10" t="n">
        <v>-50</v>
      </c>
      <c r="AG564" s="12" t="n">
        <v>0</v>
      </c>
    </row>
    <row r="565">
      <c r="A565" t="inlineStr">
        <is>
          <t>아주IB투자 (027360)</t>
        </is>
      </c>
      <c r="B565" t="inlineStr">
        <is>
          <t>기타 금융업</t>
        </is>
      </c>
      <c r="C565" s="7" t="n">
        <v>3165</v>
      </c>
      <c r="D565" s="5" t="n">
        <v>-20</v>
      </c>
      <c r="E565" s="13" t="n">
        <v>-0.0063</v>
      </c>
      <c r="F565" s="7" t="n">
        <v>383423925000</v>
      </c>
      <c r="G565" s="5" t="n">
        <v>0</v>
      </c>
      <c r="H565" s="5" t="n">
        <v>46</v>
      </c>
      <c r="I565" s="6" t="n">
        <v>0</v>
      </c>
      <c r="J565" s="5" t="n">
        <v>0</v>
      </c>
      <c r="K565" s="5" t="n">
        <v>0</v>
      </c>
      <c r="L565" s="6" t="n">
        <v>0</v>
      </c>
      <c r="M565" s="5" t="n">
        <v>0</v>
      </c>
      <c r="N565" s="5" t="n">
        <v>0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10000000</v>
      </c>
      <c r="AF565" s="5" t="n">
        <v>3280</v>
      </c>
      <c r="AG565" s="6" t="n">
        <v>2.608079294999653e-05</v>
      </c>
    </row>
    <row r="566">
      <c r="A566" s="8" t="inlineStr">
        <is>
          <t>인텍플러스 (064290)</t>
        </is>
      </c>
      <c r="B566" s="8" t="inlineStr">
        <is>
          <t>특수 목적용 기계 제조업</t>
        </is>
      </c>
      <c r="C566" s="9" t="n">
        <v>29500</v>
      </c>
      <c r="D566" s="10" t="n">
        <v>1150</v>
      </c>
      <c r="E566" s="11" t="n">
        <v>0.0406</v>
      </c>
      <c r="F566" s="9" t="n">
        <v>382231500000</v>
      </c>
      <c r="G566" s="10" t="n">
        <v>29000000</v>
      </c>
      <c r="H566" s="10" t="n">
        <v>1024</v>
      </c>
      <c r="I566" s="12" t="n">
        <v>7.587025140523478e-05</v>
      </c>
      <c r="J566" s="10" t="n">
        <v>876000000</v>
      </c>
      <c r="K566" s="10" t="n">
        <v>29657</v>
      </c>
      <c r="L566" s="12" t="n">
        <v>0.00229180483555123</v>
      </c>
      <c r="M566" s="10" t="n">
        <v>1418000000</v>
      </c>
      <c r="N566" s="10" t="n">
        <v>48004</v>
      </c>
      <c r="O566" s="12" t="n">
        <v>0.003709793672159412</v>
      </c>
      <c r="P566" s="10" t="n">
        <v>0</v>
      </c>
      <c r="Q566" s="10" t="n">
        <v>0</v>
      </c>
      <c r="R566" s="12" t="n">
        <v>0</v>
      </c>
      <c r="S566" s="10" t="n">
        <v>365000000</v>
      </c>
      <c r="T566" s="10" t="n">
        <v>12305</v>
      </c>
      <c r="U566" s="12" t="n">
        <v>0.0009549186814796792</v>
      </c>
      <c r="V566" s="10" t="n">
        <v>0</v>
      </c>
      <c r="W566" s="10" t="n">
        <v>-2</v>
      </c>
      <c r="X566" s="12" t="n">
        <v>0</v>
      </c>
      <c r="Y566" s="10" t="n">
        <v>-13000000</v>
      </c>
      <c r="Z566" s="10" t="n">
        <v>-458</v>
      </c>
      <c r="AA566" s="12" t="n">
        <v>-3.401080235407076e-05</v>
      </c>
      <c r="AB566" s="10" t="n">
        <v>0</v>
      </c>
      <c r="AC566" s="10" t="n">
        <v>0</v>
      </c>
      <c r="AD566" s="12" t="n">
        <v>0</v>
      </c>
      <c r="AE566" s="10" t="n">
        <v>13000000</v>
      </c>
      <c r="AF566" s="10" t="n">
        <v>433</v>
      </c>
      <c r="AG566" s="12" t="n">
        <v>3.401080235407076e-05</v>
      </c>
    </row>
    <row r="567">
      <c r="A567" t="inlineStr">
        <is>
          <t>아난티 (025980)</t>
        </is>
      </c>
      <c r="B567" t="inlineStr">
        <is>
          <t>일반 및 생활 숙박시설 운영업</t>
        </is>
      </c>
      <c r="C567" s="7" t="n">
        <v>3900</v>
      </c>
      <c r="D567" s="5" t="n">
        <v>5</v>
      </c>
      <c r="E567" s="13" t="n">
        <v>0.0013</v>
      </c>
      <c r="F567" s="7" t="n">
        <v>379470000000</v>
      </c>
      <c r="G567" s="5" t="n">
        <v>-232000000</v>
      </c>
      <c r="H567" s="5" t="n">
        <v>-60599</v>
      </c>
      <c r="I567" s="6" t="n">
        <v>-0.0006113790286452157</v>
      </c>
      <c r="J567" s="5" t="n">
        <v>1000000</v>
      </c>
      <c r="K567" s="5" t="n">
        <v>204</v>
      </c>
      <c r="L567" s="6" t="n">
        <v>2.635254433815585e-06</v>
      </c>
      <c r="M567" s="5" t="n">
        <v>0</v>
      </c>
      <c r="N567" s="5" t="n">
        <v>0</v>
      </c>
      <c r="O567" s="6" t="n">
        <v>0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0</v>
      </c>
      <c r="AF567" s="5" t="n">
        <v>0</v>
      </c>
      <c r="AG567" s="6" t="n">
        <v>0</v>
      </c>
    </row>
    <row r="568">
      <c r="A568" s="8" t="inlineStr">
        <is>
          <t>웹젠 (069080)</t>
        </is>
      </c>
      <c r="B568" s="8" t="inlineStr">
        <is>
          <t>소프트웨어 개발 및 공급업</t>
        </is>
      </c>
      <c r="C568" s="9" t="n">
        <v>12250</v>
      </c>
      <c r="D568" s="10" t="n">
        <v>-220</v>
      </c>
      <c r="E568" s="11" t="n">
        <v>-0.0176</v>
      </c>
      <c r="F568" s="9" t="n">
        <v>379333500000</v>
      </c>
      <c r="G568" s="10" t="n">
        <v>-56000000</v>
      </c>
      <c r="H568" s="10" t="n">
        <v>-4824</v>
      </c>
      <c r="I568" s="12" t="n">
        <v>-0.0001476273516575784</v>
      </c>
      <c r="J568" s="10" t="n">
        <v>1000000</v>
      </c>
      <c r="K568" s="10" t="n">
        <v>57</v>
      </c>
      <c r="L568" s="12" t="n">
        <v>2.636202708171042e-06</v>
      </c>
      <c r="M568" s="10" t="n">
        <v>0</v>
      </c>
      <c r="N568" s="10" t="n">
        <v>0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14000000</v>
      </c>
      <c r="AF568" s="10" t="n">
        <v>1133</v>
      </c>
      <c r="AG568" s="12" t="n">
        <v>3.690683791439459e-05</v>
      </c>
    </row>
    <row r="569">
      <c r="A569" t="inlineStr">
        <is>
          <t>케이카 (381970)</t>
        </is>
      </c>
      <c r="B569" t="inlineStr">
        <is>
          <t>자동차 판매업</t>
        </is>
      </c>
      <c r="C569" s="7" t="n">
        <v>7750</v>
      </c>
      <c r="D569" s="5" t="n">
        <v>70</v>
      </c>
      <c r="E569" s="13" t="n">
        <v>0.0091</v>
      </c>
      <c r="F569" s="7" t="n">
        <v>378355000000</v>
      </c>
      <c r="G569" s="5" t="n">
        <v>39000000</v>
      </c>
      <c r="H569" s="5" t="n">
        <v>5085</v>
      </c>
      <c r="I569" s="6" t="n">
        <v>0.0001030777973067622</v>
      </c>
      <c r="J569" s="5" t="n">
        <v>0</v>
      </c>
      <c r="K569" s="5" t="n">
        <v>-21</v>
      </c>
      <c r="L569" s="6" t="n">
        <v>0</v>
      </c>
      <c r="M569" s="5" t="n">
        <v>0</v>
      </c>
      <c r="N569" s="5" t="n">
        <v>-19</v>
      </c>
      <c r="O569" s="6" t="n">
        <v>0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64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-79000000</v>
      </c>
      <c r="Z569" s="5" t="n">
        <v>-10191</v>
      </c>
      <c r="AA569" s="6" t="n">
        <v>-0.0002087986150572875</v>
      </c>
      <c r="AB569" s="5" t="n">
        <v>0</v>
      </c>
      <c r="AC569" s="5" t="n">
        <v>0</v>
      </c>
      <c r="AD569" s="6" t="n">
        <v>0</v>
      </c>
      <c r="AE569" s="5" t="n">
        <v>0</v>
      </c>
      <c r="AF569" s="5" t="n">
        <v>-13</v>
      </c>
      <c r="AG569" s="6" t="n">
        <v>0</v>
      </c>
    </row>
    <row r="570">
      <c r="A570" s="8" t="inlineStr">
        <is>
          <t>이수화학 (005950)</t>
        </is>
      </c>
      <c r="B570" s="8" t="inlineStr">
        <is>
          <t>기초 화학물질 제조업</t>
        </is>
      </c>
      <c r="C570" s="9" t="n">
        <v>14300</v>
      </c>
      <c r="D570" s="10" t="n">
        <v>600</v>
      </c>
      <c r="E570" s="11" t="n">
        <v>0.0438</v>
      </c>
      <c r="F570" s="9" t="n">
        <v>376004200000</v>
      </c>
      <c r="G570" s="10" t="n">
        <v>26000000</v>
      </c>
      <c r="H570" s="10" t="n">
        <v>1789</v>
      </c>
      <c r="I570" s="12" t="n">
        <v>6.914816377051108e-05</v>
      </c>
      <c r="J570" s="10" t="n">
        <v>20000000</v>
      </c>
      <c r="K570" s="10" t="n">
        <v>1432</v>
      </c>
      <c r="L570" s="12" t="n">
        <v>5.319089520808544e-05</v>
      </c>
      <c r="M570" s="10" t="n">
        <v>55000000</v>
      </c>
      <c r="N570" s="10" t="n">
        <v>3864</v>
      </c>
      <c r="O570" s="12" t="n">
        <v>0.000146274961822235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2000000</v>
      </c>
      <c r="W570" s="10" t="n">
        <v>157</v>
      </c>
      <c r="X570" s="12" t="n">
        <v>5.319089520808544e-06</v>
      </c>
      <c r="Y570" s="10" t="n">
        <v>66000000</v>
      </c>
      <c r="Z570" s="10" t="n">
        <v>4716</v>
      </c>
      <c r="AA570" s="12" t="n">
        <v>0.000175529954186682</v>
      </c>
      <c r="AB570" s="10" t="n">
        <v>0</v>
      </c>
      <c r="AC570" s="10" t="n">
        <v>0</v>
      </c>
      <c r="AD570" s="12" t="n">
        <v>0</v>
      </c>
      <c r="AE570" s="10" t="n">
        <v>101000000</v>
      </c>
      <c r="AF570" s="10" t="n">
        <v>7197</v>
      </c>
      <c r="AG570" s="12" t="n">
        <v>0.0002686140208008315</v>
      </c>
    </row>
    <row r="571">
      <c r="A571" t="inlineStr">
        <is>
          <t>엘티씨 (170920)</t>
        </is>
      </c>
      <c r="B571" t="inlineStr">
        <is>
          <t>기초 화학물질 제조업</t>
        </is>
      </c>
      <c r="C571" s="7" t="n">
        <v>35550</v>
      </c>
      <c r="D571" s="5" t="n">
        <v>-3750</v>
      </c>
      <c r="E571" s="13" t="n">
        <v>-0.09539999999999998</v>
      </c>
      <c r="F571" s="7" t="n">
        <v>375550200000</v>
      </c>
      <c r="G571" s="5" t="n">
        <v>-712000000</v>
      </c>
      <c r="H571" s="5" t="n">
        <v>-19884</v>
      </c>
      <c r="I571" s="6" t="n">
        <v>-0.00189588502415922</v>
      </c>
      <c r="J571" s="5" t="n">
        <v>-149000000</v>
      </c>
      <c r="K571" s="5" t="n">
        <v>-4118</v>
      </c>
      <c r="L571" s="6" t="n">
        <v>-0.0003967512199434323</v>
      </c>
      <c r="M571" s="5" t="n">
        <v>50000000</v>
      </c>
      <c r="N571" s="5" t="n">
        <v>1389</v>
      </c>
      <c r="O571" s="6" t="n">
        <v>0.0001331379932696082</v>
      </c>
      <c r="P571" s="5" t="n">
        <v>0</v>
      </c>
      <c r="Q571" s="5" t="n">
        <v>0</v>
      </c>
      <c r="R571" s="6" t="n">
        <v>0</v>
      </c>
      <c r="S571" s="5" t="n">
        <v>2000000</v>
      </c>
      <c r="T571" s="5" t="n">
        <v>53</v>
      </c>
      <c r="U571" s="6" t="n">
        <v>5.325519730784327e-06</v>
      </c>
      <c r="V571" s="5" t="n">
        <v>0</v>
      </c>
      <c r="W571" s="5" t="n">
        <v>-1</v>
      </c>
      <c r="X571" s="6" t="n">
        <v>0</v>
      </c>
      <c r="Y571" s="5" t="n">
        <v>200000000</v>
      </c>
      <c r="Z571" s="5" t="n">
        <v>5485</v>
      </c>
      <c r="AA571" s="6" t="n">
        <v>0.0005325519730784326</v>
      </c>
      <c r="AB571" s="5" t="n">
        <v>0</v>
      </c>
      <c r="AC571" s="5" t="n">
        <v>0</v>
      </c>
      <c r="AD571" s="6" t="n">
        <v>0</v>
      </c>
      <c r="AE571" s="5" t="n">
        <v>0</v>
      </c>
      <c r="AF571" s="5" t="n">
        <v>-11</v>
      </c>
      <c r="AG571" s="6" t="n">
        <v>0</v>
      </c>
    </row>
    <row r="572">
      <c r="A572" s="8" t="inlineStr">
        <is>
          <t>티에프이 (425420)</t>
        </is>
      </c>
      <c r="B572" s="8" t="inlineStr">
        <is>
          <t>전자부품 제조업</t>
        </is>
      </c>
      <c r="C572" s="9" t="n">
        <v>30400</v>
      </c>
      <c r="D572" s="10" t="n">
        <v>-1000</v>
      </c>
      <c r="E572" s="11" t="n">
        <v>-0.0318</v>
      </c>
      <c r="F572" s="9" t="n">
        <v>375348800000</v>
      </c>
      <c r="G572" s="10" t="n">
        <v>29000000</v>
      </c>
      <c r="H572" s="10" t="n">
        <v>953</v>
      </c>
      <c r="I572" s="12" t="n">
        <v>7.726146986482972e-05</v>
      </c>
      <c r="J572" s="10" t="n">
        <v>1000000</v>
      </c>
      <c r="K572" s="10" t="n">
        <v>27</v>
      </c>
      <c r="L572" s="12" t="n">
        <v>2.664188616028611e-06</v>
      </c>
      <c r="M572" s="10" t="n">
        <v>0</v>
      </c>
      <c r="N572" s="10" t="n">
        <v>0</v>
      </c>
      <c r="O572" s="12" t="n">
        <v>0</v>
      </c>
      <c r="P572" s="10" t="n">
        <v>0</v>
      </c>
      <c r="Q572" s="10" t="n">
        <v>0</v>
      </c>
      <c r="R572" s="12" t="n">
        <v>0</v>
      </c>
      <c r="S572" s="10" t="n">
        <v>3000000</v>
      </c>
      <c r="T572" s="10" t="n">
        <v>86</v>
      </c>
      <c r="U572" s="12" t="n">
        <v>7.992565848085834e-06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-13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0</v>
      </c>
      <c r="AF572" s="10" t="n">
        <v>0</v>
      </c>
      <c r="AG572" s="12" t="n">
        <v>0</v>
      </c>
    </row>
    <row r="573">
      <c r="A573" t="inlineStr">
        <is>
          <t>KISCO홀딩스 (001940)</t>
        </is>
      </c>
      <c r="B573" t="inlineStr">
        <is>
          <t>1차 철강 제조업</t>
        </is>
      </c>
      <c r="C573" s="7" t="n">
        <v>26450</v>
      </c>
      <c r="D573" s="5" t="n">
        <v>-250</v>
      </c>
      <c r="E573" s="13" t="n">
        <v>-0.009399999999999999</v>
      </c>
      <c r="F573" s="7" t="n">
        <v>374955200000</v>
      </c>
      <c r="G573" s="5" t="n">
        <v>1000000</v>
      </c>
      <c r="H573" s="5" t="n">
        <v>24</v>
      </c>
      <c r="I573" s="6" t="n">
        <v>2.666985282508417e-06</v>
      </c>
      <c r="J573" s="5" t="n">
        <v>0</v>
      </c>
      <c r="K573" s="5" t="n">
        <v>0</v>
      </c>
      <c r="L573" s="6" t="n">
        <v>0</v>
      </c>
      <c r="M573" s="5" t="n">
        <v>-11000000</v>
      </c>
      <c r="N573" s="5" t="n">
        <v>-406</v>
      </c>
      <c r="O573" s="6" t="n">
        <v>-2.933683810759259e-05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0</v>
      </c>
      <c r="AF573" s="5" t="n">
        <v>0</v>
      </c>
      <c r="AG573" s="6" t="n">
        <v>0</v>
      </c>
    </row>
    <row r="574">
      <c r="A574" s="8" t="inlineStr">
        <is>
          <t>HLB이노베이션 (024850)</t>
        </is>
      </c>
      <c r="B574" s="8" t="inlineStr">
        <is>
          <t>전자부품 제조업</t>
        </is>
      </c>
      <c r="C574" s="9" t="n">
        <v>11790</v>
      </c>
      <c r="D574" s="10" t="n">
        <v>0</v>
      </c>
      <c r="E574" s="11" t="n">
        <v>0</v>
      </c>
      <c r="F574" s="9" t="n">
        <v>374367870000</v>
      </c>
      <c r="G574" s="10" t="n">
        <v>-49000000</v>
      </c>
      <c r="H574" s="10" t="n">
        <v>-4145</v>
      </c>
      <c r="I574" s="12" t="n">
        <v>-0.0001308873007718317</v>
      </c>
      <c r="J574" s="10" t="n">
        <v>118000000</v>
      </c>
      <c r="K574" s="10" t="n">
        <v>9926</v>
      </c>
      <c r="L574" s="12" t="n">
        <v>0.0003151979896137989</v>
      </c>
      <c r="M574" s="10" t="n">
        <v>0</v>
      </c>
      <c r="N574" s="10" t="n">
        <v>0</v>
      </c>
      <c r="O574" s="12" t="n">
        <v>0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157000000</v>
      </c>
      <c r="AF574" s="10" t="n">
        <v>13293</v>
      </c>
      <c r="AG574" s="12" t="n">
        <v>0.0004193735963505629</v>
      </c>
    </row>
    <row r="575">
      <c r="A575" t="inlineStr">
        <is>
          <t>세아제강 (306200)</t>
        </is>
      </c>
      <c r="B575" t="inlineStr">
        <is>
          <t>1차 철강 제조업</t>
        </is>
      </c>
      <c r="C575" s="7" t="n">
        <v>132000</v>
      </c>
      <c r="D575" s="5" t="n">
        <v>1400</v>
      </c>
      <c r="E575" s="13" t="n">
        <v>0.0107</v>
      </c>
      <c r="F575" s="7" t="n">
        <v>374352000000</v>
      </c>
      <c r="G575" s="5" t="n">
        <v>4000000</v>
      </c>
      <c r="H575" s="5" t="n">
        <v>32</v>
      </c>
      <c r="I575" s="6" t="n">
        <v>1.068513057229559e-05</v>
      </c>
      <c r="J575" s="5" t="n">
        <v>-1000000</v>
      </c>
      <c r="K575" s="5" t="n">
        <v>-10</v>
      </c>
      <c r="L575" s="6" t="n">
        <v>-2.671282643073898e-06</v>
      </c>
      <c r="M575" s="5" t="n">
        <v>0</v>
      </c>
      <c r="N575" s="5" t="n">
        <v>-1</v>
      </c>
      <c r="O575" s="6" t="n">
        <v>0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6000000</v>
      </c>
      <c r="Z575" s="5" t="n">
        <v>48</v>
      </c>
      <c r="AA575" s="6" t="n">
        <v>1.602769585844339e-05</v>
      </c>
      <c r="AB575" s="5" t="n">
        <v>0</v>
      </c>
      <c r="AC575" s="5" t="n">
        <v>0</v>
      </c>
      <c r="AD575" s="6" t="n">
        <v>0</v>
      </c>
      <c r="AE575" s="5" t="n">
        <v>7000000</v>
      </c>
      <c r="AF575" s="5" t="n">
        <v>52</v>
      </c>
      <c r="AG575" s="6" t="n">
        <v>1.869897850151729e-05</v>
      </c>
    </row>
    <row r="576">
      <c r="A576" s="8" t="inlineStr">
        <is>
          <t>동아에스티 (170900)</t>
        </is>
      </c>
      <c r="B576" s="8" t="inlineStr">
        <is>
          <t>의약품 제조업</t>
        </is>
      </c>
      <c r="C576" s="9" t="n">
        <v>38250</v>
      </c>
      <c r="D576" s="10" t="n">
        <v>400</v>
      </c>
      <c r="E576" s="11" t="n">
        <v>0.0106</v>
      </c>
      <c r="F576" s="9" t="n">
        <v>372057750000</v>
      </c>
      <c r="G576" s="10" t="n">
        <v>1000000</v>
      </c>
      <c r="H576" s="10" t="n">
        <v>36</v>
      </c>
      <c r="I576" s="12" t="n">
        <v>2.68775479075493e-06</v>
      </c>
      <c r="J576" s="10" t="n">
        <v>0</v>
      </c>
      <c r="K576" s="10" t="n">
        <v>0</v>
      </c>
      <c r="L576" s="12" t="n">
        <v>0</v>
      </c>
      <c r="M576" s="10" t="n">
        <v>0</v>
      </c>
      <c r="N576" s="10" t="n">
        <v>-3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5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-38000000</v>
      </c>
      <c r="Z576" s="10" t="n">
        <v>-1000</v>
      </c>
      <c r="AA576" s="12" t="n">
        <v>-0.0001021346820486874</v>
      </c>
      <c r="AB576" s="10" t="n">
        <v>0</v>
      </c>
      <c r="AC576" s="10" t="n">
        <v>0</v>
      </c>
      <c r="AD576" s="12" t="n">
        <v>0</v>
      </c>
      <c r="AE576" s="10" t="n">
        <v>0</v>
      </c>
      <c r="AF576" s="10" t="n">
        <v>0</v>
      </c>
      <c r="AG576" s="12" t="n">
        <v>0</v>
      </c>
    </row>
    <row r="577">
      <c r="A577" t="inlineStr">
        <is>
          <t>한전산업 (130660)</t>
        </is>
      </c>
      <c r="B577" t="inlineStr">
        <is>
          <t>건축기술, 엔지니어링 및 관련 기술 서비스업</t>
        </is>
      </c>
      <c r="C577" s="7" t="n">
        <v>11410</v>
      </c>
      <c r="D577" s="5" t="n">
        <v>-50</v>
      </c>
      <c r="E577" s="13" t="n">
        <v>-0.0044</v>
      </c>
      <c r="F577" s="7" t="n">
        <v>371966000000</v>
      </c>
      <c r="G577" s="5" t="n">
        <v>6000000</v>
      </c>
      <c r="H577" s="5" t="n">
        <v>529</v>
      </c>
      <c r="I577" s="6" t="n">
        <v>1.613050655167408e-05</v>
      </c>
      <c r="J577" s="5" t="n">
        <v>0</v>
      </c>
      <c r="K577" s="5" t="n">
        <v>9</v>
      </c>
      <c r="L577" s="6" t="n">
        <v>0</v>
      </c>
      <c r="M577" s="5" t="n">
        <v>0</v>
      </c>
      <c r="N577" s="5" t="n">
        <v>-11</v>
      </c>
      <c r="O577" s="6" t="n">
        <v>0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44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0</v>
      </c>
      <c r="AF577" s="5" t="n">
        <v>0</v>
      </c>
      <c r="AG577" s="6" t="n">
        <v>0</v>
      </c>
    </row>
    <row r="578">
      <c r="A578" s="8" t="inlineStr">
        <is>
          <t>한솔테크닉스 (004710)</t>
        </is>
      </c>
      <c r="B578" s="8" t="inlineStr">
        <is>
          <t>전자부품 제조업</t>
        </is>
      </c>
      <c r="C578" s="9" t="n">
        <v>7000</v>
      </c>
      <c r="D578" s="10" t="n">
        <v>-420</v>
      </c>
      <c r="E578" s="11" t="n">
        <v>-0.0566</v>
      </c>
      <c r="F578" s="9" t="n">
        <v>371833000000</v>
      </c>
      <c r="G578" s="10" t="n">
        <v>1000000</v>
      </c>
      <c r="H578" s="10" t="n">
        <v>17</v>
      </c>
      <c r="I578" s="12" t="n">
        <v>2.689379371922342e-06</v>
      </c>
      <c r="J578" s="10" t="n">
        <v>-147000000</v>
      </c>
      <c r="K578" s="10" t="n">
        <v>-21127</v>
      </c>
      <c r="L578" s="12" t="n">
        <v>-0.0003953387676725842</v>
      </c>
      <c r="M578" s="10" t="n">
        <v>-32000000</v>
      </c>
      <c r="N578" s="10" t="n">
        <v>-4615</v>
      </c>
      <c r="O578" s="12" t="n">
        <v>-8.606013990151493e-05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71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-250000000</v>
      </c>
      <c r="Z578" s="10" t="n">
        <v>-35937</v>
      </c>
      <c r="AA578" s="12" t="n">
        <v>-0.0006723448429805854</v>
      </c>
      <c r="AB578" s="10" t="n">
        <v>0</v>
      </c>
      <c r="AC578" s="10" t="n">
        <v>0</v>
      </c>
      <c r="AD578" s="12" t="n">
        <v>0</v>
      </c>
      <c r="AE578" s="10" t="n">
        <v>5000000</v>
      </c>
      <c r="AF578" s="10" t="n">
        <v>761</v>
      </c>
      <c r="AG578" s="12" t="n">
        <v>1.344689685961171e-05</v>
      </c>
    </row>
    <row r="579">
      <c r="A579" t="inlineStr">
        <is>
          <t>PS일렉트로닉스 (332570)</t>
        </is>
      </c>
      <c r="B579" t="inlineStr">
        <is>
          <t>전자부품 제조업</t>
        </is>
      </c>
      <c r="C579" s="7" t="n">
        <v>7950</v>
      </c>
      <c r="D579" s="5" t="n">
        <v>-210</v>
      </c>
      <c r="E579" s="13" t="n">
        <v>-0.0257</v>
      </c>
      <c r="F579" s="7" t="n">
        <v>371352450000</v>
      </c>
      <c r="G579" s="5" t="n">
        <v>2000000</v>
      </c>
      <c r="H579" s="5" t="n">
        <v>261</v>
      </c>
      <c r="I579" s="6" t="n">
        <v>5.385719146325815e-06</v>
      </c>
      <c r="J579" s="5" t="n">
        <v>0</v>
      </c>
      <c r="K579" s="5" t="n">
        <v>0</v>
      </c>
      <c r="L579" s="6" t="n">
        <v>0</v>
      </c>
      <c r="M579" s="5" t="n">
        <v>13000000</v>
      </c>
      <c r="N579" s="5" t="n">
        <v>1631</v>
      </c>
      <c r="O579" s="6" t="n">
        <v>3.50071744511178e-05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55000000</v>
      </c>
      <c r="AF579" s="5" t="n">
        <v>7158</v>
      </c>
      <c r="AG579" s="6" t="n">
        <v>0.0001481072765239599</v>
      </c>
    </row>
    <row r="580">
      <c r="A580" s="8" t="inlineStr">
        <is>
          <t>글로벌텍스프리 (204620)</t>
        </is>
      </c>
      <c r="B580" s="8" t="inlineStr">
        <is>
          <t>금융 지원 서비스업</t>
        </is>
      </c>
      <c r="C580" s="9" t="n">
        <v>5260</v>
      </c>
      <c r="D580" s="10" t="n">
        <v>170</v>
      </c>
      <c r="E580" s="11" t="n">
        <v>0.0334</v>
      </c>
      <c r="F580" s="9" t="n">
        <v>369688580000</v>
      </c>
      <c r="G580" s="10" t="n">
        <v>-25000000</v>
      </c>
      <c r="H580" s="10" t="n">
        <v>-4782</v>
      </c>
      <c r="I580" s="12" t="n">
        <v>-6.762448545205265e-05</v>
      </c>
      <c r="J580" s="10" t="n">
        <v>-226000000</v>
      </c>
      <c r="K580" s="10" t="n">
        <v>-44246</v>
      </c>
      <c r="L580" s="12" t="n">
        <v>-0.0006113253484865559</v>
      </c>
      <c r="M580" s="10" t="n">
        <v>-459000000</v>
      </c>
      <c r="N580" s="10" t="n">
        <v>-89282</v>
      </c>
      <c r="O580" s="12" t="n">
        <v>-0.001241585552899686</v>
      </c>
      <c r="P580" s="10" t="n">
        <v>0</v>
      </c>
      <c r="Q580" s="10" t="n">
        <v>0</v>
      </c>
      <c r="R580" s="12" t="n">
        <v>0</v>
      </c>
      <c r="S580" s="10" t="n">
        <v>24000000</v>
      </c>
      <c r="T580" s="10" t="n">
        <v>4644</v>
      </c>
      <c r="U580" s="12" t="n">
        <v>6.491950603397054e-05</v>
      </c>
      <c r="V580" s="10" t="n">
        <v>0</v>
      </c>
      <c r="W580" s="10" t="n">
        <v>0</v>
      </c>
      <c r="X580" s="12" t="n">
        <v>0</v>
      </c>
      <c r="Y580" s="10" t="n">
        <v>56000000</v>
      </c>
      <c r="Z580" s="10" t="n">
        <v>10822</v>
      </c>
      <c r="AA580" s="12" t="n">
        <v>0.0001514788474125979</v>
      </c>
      <c r="AB580" s="10" t="n">
        <v>0</v>
      </c>
      <c r="AC580" s="10" t="n">
        <v>0</v>
      </c>
      <c r="AD580" s="12" t="n">
        <v>0</v>
      </c>
      <c r="AE580" s="10" t="n">
        <v>-39000000</v>
      </c>
      <c r="AF580" s="10" t="n">
        <v>-7708</v>
      </c>
      <c r="AG580" s="12" t="n">
        <v>-0.0001054941973052021</v>
      </c>
    </row>
    <row r="581">
      <c r="A581" t="inlineStr">
        <is>
          <t>KPX홀딩스 (092230)</t>
        </is>
      </c>
      <c r="B581" t="inlineStr">
        <is>
          <t>기초 화학물질 제조업</t>
        </is>
      </c>
      <c r="C581" s="7" t="n">
        <v>87500</v>
      </c>
      <c r="D581" s="5" t="n">
        <v>800</v>
      </c>
      <c r="E581" s="13" t="n">
        <v>0.0092</v>
      </c>
      <c r="F581" s="7" t="n">
        <v>369600000000</v>
      </c>
      <c r="G581" s="5" t="n">
        <v>-5000000</v>
      </c>
      <c r="H581" s="5" t="n">
        <v>-60</v>
      </c>
      <c r="I581" s="6" t="n">
        <v>-1.352813852813853e-05</v>
      </c>
      <c r="J581" s="5" t="n">
        <v>0</v>
      </c>
      <c r="K581" s="5" t="n">
        <v>0</v>
      </c>
      <c r="L581" s="6" t="n">
        <v>0</v>
      </c>
      <c r="M581" s="5" t="n">
        <v>0</v>
      </c>
      <c r="N581" s="5" t="n">
        <v>-1</v>
      </c>
      <c r="O581" s="6" t="n">
        <v>0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4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-64000000</v>
      </c>
      <c r="AF581" s="5" t="n">
        <v>-734</v>
      </c>
      <c r="AG581" s="6" t="n">
        <v>-0.0001731601731601732</v>
      </c>
    </row>
    <row r="582">
      <c r="A582" s="8" t="inlineStr">
        <is>
          <t>율촌화학 (008730)</t>
        </is>
      </c>
      <c r="B582" s="8" t="inlineStr">
        <is>
          <t>플라스틱제품 제조업</t>
        </is>
      </c>
      <c r="C582" s="9" t="n">
        <v>14840</v>
      </c>
      <c r="D582" s="10" t="n">
        <v>580</v>
      </c>
      <c r="E582" s="11" t="n">
        <v>0.0407</v>
      </c>
      <c r="F582" s="9" t="n">
        <v>368032000000</v>
      </c>
      <c r="G582" s="10" t="n">
        <v>40000000</v>
      </c>
      <c r="H582" s="10" t="n">
        <v>2681</v>
      </c>
      <c r="I582" s="12" t="n">
        <v>0.0001086862011998957</v>
      </c>
      <c r="J582" s="10" t="n">
        <v>0</v>
      </c>
      <c r="K582" s="10" t="n">
        <v>-12</v>
      </c>
      <c r="L582" s="12" t="n">
        <v>0</v>
      </c>
      <c r="M582" s="10" t="n">
        <v>0</v>
      </c>
      <c r="N582" s="10" t="n">
        <v>23</v>
      </c>
      <c r="O582" s="12" t="n">
        <v>0</v>
      </c>
      <c r="P582" s="10" t="n">
        <v>0</v>
      </c>
      <c r="Q582" s="10" t="n">
        <v>0</v>
      </c>
      <c r="R582" s="12" t="n">
        <v>0</v>
      </c>
      <c r="S582" s="10" t="n">
        <v>1000000</v>
      </c>
      <c r="T582" s="10" t="n">
        <v>76</v>
      </c>
      <c r="U582" s="12" t="n">
        <v>2.717155029997391e-06</v>
      </c>
      <c r="V582" s="10" t="n">
        <v>0</v>
      </c>
      <c r="W582" s="10" t="n">
        <v>0</v>
      </c>
      <c r="X582" s="12" t="n">
        <v>0</v>
      </c>
      <c r="Y582" s="10" t="n">
        <v>7000000</v>
      </c>
      <c r="Z582" s="10" t="n">
        <v>443</v>
      </c>
      <c r="AA582" s="12" t="n">
        <v>1.902008520998174e-05</v>
      </c>
      <c r="AB582" s="10" t="n">
        <v>0</v>
      </c>
      <c r="AC582" s="10" t="n">
        <v>0</v>
      </c>
      <c r="AD582" s="12" t="n">
        <v>0</v>
      </c>
      <c r="AE582" s="10" t="n">
        <v>0</v>
      </c>
      <c r="AF582" s="10" t="n">
        <v>-3</v>
      </c>
      <c r="AG582" s="12" t="n">
        <v>0</v>
      </c>
    </row>
    <row r="583">
      <c r="A583" t="inlineStr">
        <is>
          <t>명신산업 (009900)</t>
        </is>
      </c>
      <c r="B583" t="inlineStr">
        <is>
          <t>자동차 신품 부품 제조업</t>
        </is>
      </c>
      <c r="C583" s="7" t="n">
        <v>7010</v>
      </c>
      <c r="D583" s="5" t="n">
        <v>40</v>
      </c>
      <c r="E583" s="13" t="n">
        <v>0.005699999999999999</v>
      </c>
      <c r="F583" s="7" t="n">
        <v>367814700000</v>
      </c>
      <c r="G583" s="5" t="n">
        <v>-37000000</v>
      </c>
      <c r="H583" s="5" t="n">
        <v>-5284</v>
      </c>
      <c r="I583" s="6" t="n">
        <v>-0.0001005941306859133</v>
      </c>
      <c r="J583" s="5" t="n">
        <v>0</v>
      </c>
      <c r="K583" s="5" t="n">
        <v>15</v>
      </c>
      <c r="L583" s="6" t="n">
        <v>0</v>
      </c>
      <c r="M583" s="5" t="n">
        <v>0</v>
      </c>
      <c r="N583" s="5" t="n">
        <v>-20</v>
      </c>
      <c r="O583" s="6" t="n">
        <v>0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67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10000000</v>
      </c>
      <c r="Z583" s="5" t="n">
        <v>1399</v>
      </c>
      <c r="AA583" s="6" t="n">
        <v>2.718760288808468e-05</v>
      </c>
      <c r="AB583" s="5" t="n">
        <v>0</v>
      </c>
      <c r="AC583" s="5" t="n">
        <v>0</v>
      </c>
      <c r="AD583" s="6" t="n">
        <v>0</v>
      </c>
      <c r="AE583" s="5" t="n">
        <v>0</v>
      </c>
      <c r="AF583" s="5" t="n">
        <v>0</v>
      </c>
      <c r="AG583" s="6" t="n">
        <v>0</v>
      </c>
    </row>
    <row r="584">
      <c r="A584" s="8" t="inlineStr">
        <is>
          <t>메카로 (241770)</t>
        </is>
      </c>
      <c r="B584" s="8" t="inlineStr">
        <is>
          <t>반도체 제조업</t>
        </is>
      </c>
      <c r="C584" s="9" t="n">
        <v>36000</v>
      </c>
      <c r="D584" s="10" t="n">
        <v>-850</v>
      </c>
      <c r="E584" s="11" t="n">
        <v>-0.0231</v>
      </c>
      <c r="F584" s="9" t="n">
        <v>366912000000</v>
      </c>
      <c r="G584" s="10" t="n">
        <v>22000000</v>
      </c>
      <c r="H584" s="10" t="n">
        <v>594</v>
      </c>
      <c r="I584" s="12" t="n">
        <v>5.995988138845282e-05</v>
      </c>
      <c r="J584" s="10" t="n">
        <v>0</v>
      </c>
      <c r="K584" s="10" t="n">
        <v>0</v>
      </c>
      <c r="L584" s="12" t="n">
        <v>0</v>
      </c>
      <c r="M584" s="10" t="n">
        <v>0</v>
      </c>
      <c r="N584" s="10" t="n">
        <v>0</v>
      </c>
      <c r="O584" s="12" t="n">
        <v>0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0</v>
      </c>
      <c r="AF584" s="10" t="n">
        <v>0</v>
      </c>
      <c r="AG584" s="12" t="n">
        <v>0</v>
      </c>
    </row>
    <row r="585">
      <c r="A585" t="inlineStr">
        <is>
          <t>한세실업 (105630)</t>
        </is>
      </c>
      <c r="B585" t="inlineStr">
        <is>
          <t>봉제의복 제조업</t>
        </is>
      </c>
      <c r="C585" s="7" t="n">
        <v>9170</v>
      </c>
      <c r="D585" s="5" t="n">
        <v>-20</v>
      </c>
      <c r="E585" s="13" t="n">
        <v>-0.0022</v>
      </c>
      <c r="F585" s="7" t="n">
        <v>366800000000</v>
      </c>
      <c r="G585" s="5" t="n">
        <v>-5000000</v>
      </c>
      <c r="H585" s="5" t="n">
        <v>-556</v>
      </c>
      <c r="I585" s="6" t="n">
        <v>-1.363140676117775e-05</v>
      </c>
      <c r="J585" s="5" t="n">
        <v>1000000</v>
      </c>
      <c r="K585" s="5" t="n">
        <v>107</v>
      </c>
      <c r="L585" s="6" t="n">
        <v>2.726281352235551e-06</v>
      </c>
      <c r="M585" s="5" t="n">
        <v>0</v>
      </c>
      <c r="N585" s="5" t="n">
        <v>-11</v>
      </c>
      <c r="O585" s="6" t="n">
        <v>0</v>
      </c>
      <c r="P585" s="5" t="n">
        <v>0</v>
      </c>
      <c r="Q585" s="5" t="n">
        <v>0</v>
      </c>
      <c r="R585" s="6" t="n">
        <v>0</v>
      </c>
      <c r="S585" s="5" t="n">
        <v>-5000000</v>
      </c>
      <c r="T585" s="5" t="n">
        <v>-519</v>
      </c>
      <c r="U585" s="6" t="n">
        <v>-1.363140676117775e-05</v>
      </c>
      <c r="V585" s="5" t="n">
        <v>0</v>
      </c>
      <c r="W585" s="5" t="n">
        <v>0</v>
      </c>
      <c r="X585" s="6" t="n">
        <v>0</v>
      </c>
      <c r="Y585" s="5" t="n">
        <v>-24000000</v>
      </c>
      <c r="Z585" s="5" t="n">
        <v>-2613</v>
      </c>
      <c r="AA585" s="6" t="n">
        <v>-6.543075245365322e-05</v>
      </c>
      <c r="AB585" s="5" t="n">
        <v>0</v>
      </c>
      <c r="AC585" s="5" t="n">
        <v>0</v>
      </c>
      <c r="AD585" s="6" t="n">
        <v>0</v>
      </c>
      <c r="AE585" s="5" t="n">
        <v>0</v>
      </c>
      <c r="AF585" s="5" t="n">
        <v>0</v>
      </c>
      <c r="AG585" s="6" t="n">
        <v>0</v>
      </c>
    </row>
    <row r="586">
      <c r="A586" s="8" t="inlineStr">
        <is>
          <t>에이스침대 (003800)</t>
        </is>
      </c>
      <c r="B586" s="8" t="inlineStr">
        <is>
          <t>가구 제조업</t>
        </is>
      </c>
      <c r="C586" s="9" t="n">
        <v>33000</v>
      </c>
      <c r="D586" s="10" t="n">
        <v>450</v>
      </c>
      <c r="E586" s="11" t="n">
        <v>0.0138</v>
      </c>
      <c r="F586" s="9" t="n">
        <v>365970000000</v>
      </c>
      <c r="G586" s="10" t="n">
        <v>0</v>
      </c>
      <c r="H586" s="10" t="n">
        <v>0</v>
      </c>
      <c r="I586" s="12" t="n">
        <v>0</v>
      </c>
      <c r="J586" s="10" t="n">
        <v>0</v>
      </c>
      <c r="K586" s="10" t="n">
        <v>0</v>
      </c>
      <c r="L586" s="12" t="n">
        <v>0</v>
      </c>
      <c r="M586" s="10" t="n">
        <v>0</v>
      </c>
      <c r="N586" s="10" t="n">
        <v>6</v>
      </c>
      <c r="O586" s="12" t="n">
        <v>0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5000000</v>
      </c>
      <c r="AF586" s="10" t="n">
        <v>153</v>
      </c>
      <c r="AG586" s="12" t="n">
        <v>1.366232204825532e-05</v>
      </c>
    </row>
    <row r="587">
      <c r="A587" t="inlineStr">
        <is>
          <t>파인엠텍 (441270)</t>
        </is>
      </c>
      <c r="B587" t="inlineStr">
        <is>
          <t>전자부품 제조업</t>
        </is>
      </c>
      <c r="C587" s="7" t="n">
        <v>8700</v>
      </c>
      <c r="D587" s="5" t="n">
        <v>400</v>
      </c>
      <c r="E587" s="13" t="n">
        <v>0.0482</v>
      </c>
      <c r="F587" s="7" t="n">
        <v>365782800000</v>
      </c>
      <c r="G587" s="5" t="n">
        <v>-117000000</v>
      </c>
      <c r="H587" s="5" t="n">
        <v>-13438</v>
      </c>
      <c r="I587" s="6" t="n">
        <v>-0.0003198619508626431</v>
      </c>
      <c r="J587" s="5" t="n">
        <v>1140000000</v>
      </c>
      <c r="K587" s="5" t="n">
        <v>130280</v>
      </c>
      <c r="L587" s="6" t="n">
        <v>0.003116603623789855</v>
      </c>
      <c r="M587" s="5" t="n">
        <v>-231000000</v>
      </c>
      <c r="N587" s="5" t="n">
        <v>-26962</v>
      </c>
      <c r="O587" s="6" t="n">
        <v>-0.0006315223132416286</v>
      </c>
      <c r="P587" s="5" t="n">
        <v>0</v>
      </c>
      <c r="Q587" s="5" t="n">
        <v>0</v>
      </c>
      <c r="R587" s="6" t="n">
        <v>0</v>
      </c>
      <c r="S587" s="5" t="n">
        <v>13000000</v>
      </c>
      <c r="T587" s="5" t="n">
        <v>1489</v>
      </c>
      <c r="U587" s="6" t="n">
        <v>3.55402167625159e-05</v>
      </c>
      <c r="V587" s="5" t="n">
        <v>0</v>
      </c>
      <c r="W587" s="5" t="n">
        <v>0</v>
      </c>
      <c r="X587" s="6" t="n">
        <v>0</v>
      </c>
      <c r="Y587" s="5" t="n">
        <v>999000000</v>
      </c>
      <c r="Z587" s="5" t="n">
        <v>114332</v>
      </c>
      <c r="AA587" s="6" t="n">
        <v>0.002731128965057952</v>
      </c>
      <c r="AB587" s="5" t="n">
        <v>0</v>
      </c>
      <c r="AC587" s="5" t="n">
        <v>0</v>
      </c>
      <c r="AD587" s="6" t="n">
        <v>0</v>
      </c>
      <c r="AE587" s="5" t="n">
        <v>28000000</v>
      </c>
      <c r="AF587" s="5" t="n">
        <v>3363</v>
      </c>
      <c r="AG587" s="6" t="n">
        <v>7.654815918080347e-05</v>
      </c>
    </row>
    <row r="588">
      <c r="A588" s="8" t="inlineStr">
        <is>
          <t>금호건설 (002990)</t>
        </is>
      </c>
      <c r="B588" s="8" t="inlineStr">
        <is>
          <t>건물 건설업</t>
        </is>
      </c>
      <c r="C588" s="9" t="n">
        <v>9770</v>
      </c>
      <c r="D588" s="10" t="n">
        <v>110</v>
      </c>
      <c r="E588" s="11" t="n">
        <v>0.0114</v>
      </c>
      <c r="F588" s="9" t="n">
        <v>364020430000</v>
      </c>
      <c r="G588" s="10" t="n">
        <v>-58000000</v>
      </c>
      <c r="H588" s="10" t="n">
        <v>-6660</v>
      </c>
      <c r="I588" s="12" t="n">
        <v>-0.0001593317166292013</v>
      </c>
      <c r="J588" s="10" t="n">
        <v>2000000</v>
      </c>
      <c r="K588" s="10" t="n">
        <v>196</v>
      </c>
      <c r="L588" s="12" t="n">
        <v>5.494197125144872e-06</v>
      </c>
      <c r="M588" s="10" t="n">
        <v>-31000000</v>
      </c>
      <c r="N588" s="10" t="n">
        <v>-3426</v>
      </c>
      <c r="O588" s="12" t="n">
        <v>-8.516005543974552e-05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-8000000</v>
      </c>
      <c r="AF588" s="10" t="n">
        <v>-804</v>
      </c>
      <c r="AG588" s="12" t="n">
        <v>-2.197678850057949e-05</v>
      </c>
    </row>
    <row r="589">
      <c r="A589" t="inlineStr">
        <is>
          <t>네패스 (033640)</t>
        </is>
      </c>
      <c r="B589" t="inlineStr">
        <is>
          <t>반도체 제조업</t>
        </is>
      </c>
      <c r="C589" s="7" t="n">
        <v>15710</v>
      </c>
      <c r="D589" s="5" t="n">
        <v>-390</v>
      </c>
      <c r="E589" s="13" t="n">
        <v>-0.0242</v>
      </c>
      <c r="F589" s="7" t="n">
        <v>362256890000</v>
      </c>
      <c r="G589" s="5" t="n">
        <v>-1000000</v>
      </c>
      <c r="H589" s="5" t="n">
        <v>-96</v>
      </c>
      <c r="I589" s="6" t="n">
        <v>-2.760471995439479e-06</v>
      </c>
      <c r="J589" s="5" t="n">
        <v>0</v>
      </c>
      <c r="K589" s="5" t="n">
        <v>0</v>
      </c>
      <c r="L589" s="6" t="n">
        <v>0</v>
      </c>
      <c r="M589" s="5" t="n">
        <v>-23000000</v>
      </c>
      <c r="N589" s="5" t="n">
        <v>-1500</v>
      </c>
      <c r="O589" s="6" t="n">
        <v>-6.349085589510803e-05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0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0</v>
      </c>
      <c r="AF589" s="5" t="n">
        <v>0</v>
      </c>
      <c r="AG589" s="6" t="n">
        <v>0</v>
      </c>
    </row>
    <row r="590">
      <c r="A590" s="8" t="inlineStr">
        <is>
          <t>큐렉소 (060280)</t>
        </is>
      </c>
      <c r="B590" s="8" t="inlineStr">
        <is>
          <t>기타 상품 전문 소매업</t>
        </is>
      </c>
      <c r="C590" s="9" t="n">
        <v>8780</v>
      </c>
      <c r="D590" s="10" t="n">
        <v>-380</v>
      </c>
      <c r="E590" s="11" t="n">
        <v>-0.0415</v>
      </c>
      <c r="F590" s="9" t="n">
        <v>362254020000</v>
      </c>
      <c r="G590" s="10" t="n">
        <v>-207000000</v>
      </c>
      <c r="H590" s="10" t="n">
        <v>-24235</v>
      </c>
      <c r="I590" s="12" t="n">
        <v>-0.0005714222301798059</v>
      </c>
      <c r="J590" s="10" t="n">
        <v>1000000</v>
      </c>
      <c r="K590" s="10" t="n">
        <v>86</v>
      </c>
      <c r="L590" s="12" t="n">
        <v>2.760493865602927e-06</v>
      </c>
      <c r="M590" s="10" t="n">
        <v>0</v>
      </c>
      <c r="N590" s="10" t="n">
        <v>0</v>
      </c>
      <c r="O590" s="12" t="n">
        <v>0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21000000</v>
      </c>
      <c r="Z590" s="10" t="n">
        <v>2449</v>
      </c>
      <c r="AA590" s="12" t="n">
        <v>5.797037117766146e-05</v>
      </c>
      <c r="AB590" s="10" t="n">
        <v>0</v>
      </c>
      <c r="AC590" s="10" t="n">
        <v>0</v>
      </c>
      <c r="AD590" s="12" t="n">
        <v>0</v>
      </c>
      <c r="AE590" s="10" t="n">
        <v>2000000</v>
      </c>
      <c r="AF590" s="10" t="n">
        <v>173</v>
      </c>
      <c r="AG590" s="12" t="n">
        <v>5.520987731205854e-06</v>
      </c>
    </row>
    <row r="591">
      <c r="A591" t="inlineStr">
        <is>
          <t>현대코퍼레이션 (011760)</t>
        </is>
      </c>
      <c r="B591" t="inlineStr">
        <is>
          <t>상품 종합 도매업</t>
        </is>
      </c>
      <c r="C591" s="7" t="n">
        <v>27200</v>
      </c>
      <c r="D591" s="5" t="n">
        <v>550</v>
      </c>
      <c r="E591" s="13" t="n">
        <v>0.0206</v>
      </c>
      <c r="F591" s="7" t="n">
        <v>359801600000</v>
      </c>
      <c r="G591" s="5" t="n">
        <v>2000000</v>
      </c>
      <c r="H591" s="5" t="n">
        <v>71</v>
      </c>
      <c r="I591" s="6" t="n">
        <v>5.558618972233587e-06</v>
      </c>
      <c r="J591" s="5" t="n">
        <v>-10000000</v>
      </c>
      <c r="K591" s="5" t="n">
        <v>-353</v>
      </c>
      <c r="L591" s="6" t="n">
        <v>-2.779309486116793e-05</v>
      </c>
      <c r="M591" s="5" t="n">
        <v>2000000</v>
      </c>
      <c r="N591" s="5" t="n">
        <v>65</v>
      </c>
      <c r="O591" s="6" t="n">
        <v>5.558618972233587e-06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12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-7000000</v>
      </c>
      <c r="Z591" s="5" t="n">
        <v>-248</v>
      </c>
      <c r="AA591" s="6" t="n">
        <v>-1.945516640281755e-05</v>
      </c>
      <c r="AB591" s="5" t="n">
        <v>0</v>
      </c>
      <c r="AC591" s="5" t="n">
        <v>0</v>
      </c>
      <c r="AD591" s="6" t="n">
        <v>0</v>
      </c>
      <c r="AE591" s="5" t="n">
        <v>-1000000</v>
      </c>
      <c r="AF591" s="5" t="n">
        <v>-34</v>
      </c>
      <c r="AG591" s="6" t="n">
        <v>-2.779309486116794e-06</v>
      </c>
    </row>
    <row r="592">
      <c r="A592" s="8" t="inlineStr">
        <is>
          <t>현대퓨처넷 (126560)</t>
        </is>
      </c>
      <c r="B592" s="8" t="inlineStr">
        <is>
          <t>전기 통신업</t>
        </is>
      </c>
      <c r="C592" s="9" t="n">
        <v>3285</v>
      </c>
      <c r="D592" s="10" t="n">
        <v>35</v>
      </c>
      <c r="E592" s="11" t="n">
        <v>0.0108</v>
      </c>
      <c r="F592" s="9" t="n">
        <v>358725285000</v>
      </c>
      <c r="G592" s="10" t="n">
        <v>23000000</v>
      </c>
      <c r="H592" s="10" t="n">
        <v>7038</v>
      </c>
      <c r="I592" s="12" t="n">
        <v>6.411591533058507e-05</v>
      </c>
      <c r="J592" s="10" t="n">
        <v>0</v>
      </c>
      <c r="K592" s="10" t="n">
        <v>31</v>
      </c>
      <c r="L592" s="12" t="n">
        <v>0</v>
      </c>
      <c r="M592" s="10" t="n">
        <v>0</v>
      </c>
      <c r="N592" s="10" t="n">
        <v>9</v>
      </c>
      <c r="O592" s="12" t="n">
        <v>0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151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82000000</v>
      </c>
      <c r="AF592" s="10" t="n">
        <v>25092</v>
      </c>
      <c r="AG592" s="12" t="n">
        <v>0.0002285871763959989</v>
      </c>
    </row>
    <row r="593">
      <c r="A593" t="inlineStr">
        <is>
          <t>덴티움 (145720)</t>
        </is>
      </c>
      <c r="B593" t="inlineStr">
        <is>
          <t>의료용 기기 제조업</t>
        </is>
      </c>
      <c r="C593" s="7" t="n">
        <v>41400</v>
      </c>
      <c r="D593" s="5" t="n">
        <v>750</v>
      </c>
      <c r="E593" s="13" t="n">
        <v>0.0185</v>
      </c>
      <c r="F593" s="7" t="n">
        <v>356992200000</v>
      </c>
      <c r="G593" s="5" t="n">
        <v>1000000</v>
      </c>
      <c r="H593" s="5" t="n">
        <v>29</v>
      </c>
      <c r="I593" s="6" t="n">
        <v>2.801181650467433e-06</v>
      </c>
      <c r="J593" s="5" t="n">
        <v>80000000</v>
      </c>
      <c r="K593" s="5" t="n">
        <v>1949</v>
      </c>
      <c r="L593" s="6" t="n">
        <v>0.0002240945320373946</v>
      </c>
      <c r="M593" s="5" t="n">
        <v>0</v>
      </c>
      <c r="N593" s="5" t="n">
        <v>-5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5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-5000000</v>
      </c>
      <c r="Z593" s="5" t="n">
        <v>-121</v>
      </c>
      <c r="AA593" s="6" t="n">
        <v>-1.400590825233717e-05</v>
      </c>
      <c r="AB593" s="5" t="n">
        <v>0</v>
      </c>
      <c r="AC593" s="5" t="n">
        <v>0</v>
      </c>
      <c r="AD593" s="6" t="n">
        <v>0</v>
      </c>
      <c r="AE593" s="5" t="n">
        <v>0</v>
      </c>
      <c r="AF593" s="5" t="n">
        <v>-4</v>
      </c>
      <c r="AG593" s="6" t="n">
        <v>0</v>
      </c>
    </row>
    <row r="594">
      <c r="A594" s="8" t="inlineStr">
        <is>
          <t>국도화학 (007690)</t>
        </is>
      </c>
      <c r="B594" s="8" t="inlineStr">
        <is>
          <t>기초 화학물질 제조업</t>
        </is>
      </c>
      <c r="C594" s="9" t="n">
        <v>38550</v>
      </c>
      <c r="D594" s="10" t="n">
        <v>-1050</v>
      </c>
      <c r="E594" s="11" t="n">
        <v>-0.0265</v>
      </c>
      <c r="F594" s="9" t="n">
        <v>356973000000</v>
      </c>
      <c r="G594" s="10" t="n">
        <v>-66000000</v>
      </c>
      <c r="H594" s="10" t="n">
        <v>-1724</v>
      </c>
      <c r="I594" s="12" t="n">
        <v>-0.0001848879327007925</v>
      </c>
      <c r="J594" s="10" t="n">
        <v>0</v>
      </c>
      <c r="K594" s="10" t="n">
        <v>0</v>
      </c>
      <c r="L594" s="12" t="n">
        <v>0</v>
      </c>
      <c r="M594" s="10" t="n">
        <v>-6000000</v>
      </c>
      <c r="N594" s="10" t="n">
        <v>-149</v>
      </c>
      <c r="O594" s="12" t="n">
        <v>-1.680799388189023e-05</v>
      </c>
      <c r="P594" s="10" t="n">
        <v>0</v>
      </c>
      <c r="Q594" s="10" t="n">
        <v>0</v>
      </c>
      <c r="R594" s="12" t="n">
        <v>0</v>
      </c>
      <c r="S594" s="10" t="n">
        <v>1000000</v>
      </c>
      <c r="T594" s="10" t="n">
        <v>14</v>
      </c>
      <c r="U594" s="12" t="n">
        <v>2.801332313648371e-06</v>
      </c>
      <c r="V594" s="10" t="n">
        <v>0</v>
      </c>
      <c r="W594" s="10" t="n">
        <v>0</v>
      </c>
      <c r="X594" s="12" t="n">
        <v>0</v>
      </c>
      <c r="Y594" s="10" t="n">
        <v>-164000000</v>
      </c>
      <c r="Z594" s="10" t="n">
        <v>-4256</v>
      </c>
      <c r="AA594" s="12" t="n">
        <v>-0.0004594184994383329</v>
      </c>
      <c r="AB594" s="10" t="n">
        <v>0</v>
      </c>
      <c r="AC594" s="10" t="n">
        <v>0</v>
      </c>
      <c r="AD594" s="12" t="n">
        <v>0</v>
      </c>
      <c r="AE594" s="10" t="n">
        <v>13000000</v>
      </c>
      <c r="AF594" s="10" t="n">
        <v>338</v>
      </c>
      <c r="AG594" s="12" t="n">
        <v>3.641732007742882e-05</v>
      </c>
    </row>
    <row r="595">
      <c r="A595" t="inlineStr">
        <is>
          <t>제주항공 (089590)</t>
        </is>
      </c>
      <c r="B595" t="inlineStr">
        <is>
          <t>항공 여객 운송업</t>
        </is>
      </c>
      <c r="C595" s="7" t="n">
        <v>4405</v>
      </c>
      <c r="D595" s="5" t="n">
        <v>-10</v>
      </c>
      <c r="E595" s="13" t="n">
        <v>-0.0023</v>
      </c>
      <c r="F595" s="7" t="n">
        <v>355219200000</v>
      </c>
      <c r="G595" s="5" t="n">
        <v>0</v>
      </c>
      <c r="H595" s="5" t="n">
        <v>112</v>
      </c>
      <c r="I595" s="6" t="n">
        <v>0</v>
      </c>
      <c r="J595" s="5" t="n">
        <v>0</v>
      </c>
      <c r="K595" s="5" t="n">
        <v>0</v>
      </c>
      <c r="L595" s="6" t="n">
        <v>0</v>
      </c>
      <c r="M595" s="5" t="n">
        <v>0</v>
      </c>
      <c r="N595" s="5" t="n">
        <v>0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36000000</v>
      </c>
      <c r="Z595" s="5" t="n">
        <v>8318</v>
      </c>
      <c r="AA595" s="6" t="n">
        <v>0.0001013458731960435</v>
      </c>
      <c r="AB595" s="5" t="n">
        <v>0</v>
      </c>
      <c r="AC595" s="5" t="n">
        <v>0</v>
      </c>
      <c r="AD595" s="6" t="n">
        <v>0</v>
      </c>
      <c r="AE595" s="5" t="n">
        <v>0</v>
      </c>
      <c r="AF595" s="5" t="n">
        <v>36</v>
      </c>
      <c r="AG595" s="6" t="n">
        <v>0</v>
      </c>
    </row>
    <row r="596">
      <c r="A596" s="8" t="inlineStr">
        <is>
          <t>LS증권 (078020)</t>
        </is>
      </c>
      <c r="B596" s="8" t="inlineStr">
        <is>
          <t>금융 지원 서비스업</t>
        </is>
      </c>
      <c r="C596" s="9" t="n">
        <v>6400</v>
      </c>
      <c r="D596" s="10" t="n">
        <v>-10</v>
      </c>
      <c r="E596" s="11" t="n">
        <v>-0.0016</v>
      </c>
      <c r="F596" s="9" t="n">
        <v>355078400000</v>
      </c>
      <c r="G596" s="10" t="n">
        <v>-2000000</v>
      </c>
      <c r="H596" s="10" t="n">
        <v>-360</v>
      </c>
      <c r="I596" s="12" t="n">
        <v>-5.632558894035796e-06</v>
      </c>
      <c r="J596" s="10" t="n">
        <v>0</v>
      </c>
      <c r="K596" s="10" t="n">
        <v>0</v>
      </c>
      <c r="L596" s="12" t="n">
        <v>0</v>
      </c>
      <c r="M596" s="10" t="n">
        <v>0</v>
      </c>
      <c r="N596" s="10" t="n">
        <v>0</v>
      </c>
      <c r="O596" s="12" t="n">
        <v>0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0</v>
      </c>
      <c r="AF596" s="10" t="n">
        <v>0</v>
      </c>
      <c r="AG596" s="12" t="n">
        <v>0</v>
      </c>
    </row>
    <row r="597">
      <c r="A597" t="inlineStr">
        <is>
          <t>HL홀딩스 (060980)</t>
        </is>
      </c>
      <c r="B597" t="inlineStr">
        <is>
          <t>기타 금융업</t>
        </is>
      </c>
      <c r="C597" s="7" t="n">
        <v>39100</v>
      </c>
      <c r="D597" s="5" t="n">
        <v>-400</v>
      </c>
      <c r="E597" s="13" t="n">
        <v>-0.0101</v>
      </c>
      <c r="F597" s="7" t="n">
        <v>354949800000</v>
      </c>
      <c r="G597" s="5" t="n">
        <v>3000000</v>
      </c>
      <c r="H597" s="5" t="n">
        <v>84</v>
      </c>
      <c r="I597" s="6" t="n">
        <v>8.451899395351117e-06</v>
      </c>
      <c r="J597" s="5" t="n">
        <v>2000000</v>
      </c>
      <c r="K597" s="5" t="n">
        <v>39</v>
      </c>
      <c r="L597" s="6" t="n">
        <v>5.634599596900745e-06</v>
      </c>
      <c r="M597" s="5" t="n">
        <v>0</v>
      </c>
      <c r="N597" s="5" t="n">
        <v>-4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-1000000</v>
      </c>
      <c r="T597" s="5" t="n">
        <v>-17</v>
      </c>
      <c r="U597" s="6" t="n">
        <v>-2.817299798450373e-06</v>
      </c>
      <c r="V597" s="5" t="n">
        <v>0</v>
      </c>
      <c r="W597" s="5" t="n">
        <v>1</v>
      </c>
      <c r="X597" s="6" t="n">
        <v>0</v>
      </c>
      <c r="Y597" s="5" t="n">
        <v>-212000000</v>
      </c>
      <c r="Z597" s="5" t="n">
        <v>-5460</v>
      </c>
      <c r="AA597" s="6" t="n">
        <v>-0.0005972675572714789</v>
      </c>
      <c r="AB597" s="5" t="n">
        <v>0</v>
      </c>
      <c r="AC597" s="5" t="n">
        <v>0</v>
      </c>
      <c r="AD597" s="6" t="n">
        <v>0</v>
      </c>
      <c r="AE597" s="5" t="n">
        <v>0</v>
      </c>
      <c r="AF597" s="5" t="n">
        <v>0</v>
      </c>
      <c r="AG597" s="6" t="n">
        <v>0</v>
      </c>
    </row>
    <row r="598">
      <c r="A598" s="8" t="inlineStr">
        <is>
          <t>시노펙스 (025320)</t>
        </is>
      </c>
      <c r="B598" s="8" t="inlineStr">
        <is>
          <t>전자부품 제조업</t>
        </is>
      </c>
      <c r="C598" s="9" t="n">
        <v>3850</v>
      </c>
      <c r="D598" s="10" t="n">
        <v>-110</v>
      </c>
      <c r="E598" s="11" t="n">
        <v>-0.0278</v>
      </c>
      <c r="F598" s="9" t="n">
        <v>354823700000</v>
      </c>
      <c r="G598" s="10" t="n">
        <v>-265000000</v>
      </c>
      <c r="H598" s="10" t="n">
        <v>-69005</v>
      </c>
      <c r="I598" s="12" t="n">
        <v>-0.0007468497735636035</v>
      </c>
      <c r="J598" s="10" t="n">
        <v>1000000</v>
      </c>
      <c r="K598" s="10" t="n">
        <v>225</v>
      </c>
      <c r="L598" s="12" t="n">
        <v>2.818301032315485e-06</v>
      </c>
      <c r="M598" s="10" t="n">
        <v>0</v>
      </c>
      <c r="N598" s="10" t="n">
        <v>0</v>
      </c>
      <c r="O598" s="12" t="n">
        <v>0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9000000</v>
      </c>
      <c r="AF598" s="10" t="n">
        <v>2423</v>
      </c>
      <c r="AG598" s="12" t="n">
        <v>2.536470929083937e-05</v>
      </c>
    </row>
    <row r="599">
      <c r="A599" t="inlineStr">
        <is>
          <t>켐트로닉스 (089010)</t>
        </is>
      </c>
      <c r="B599" t="inlineStr">
        <is>
          <t>기타 화학제품 제조업</t>
        </is>
      </c>
      <c r="C599" s="7" t="n">
        <v>21150</v>
      </c>
      <c r="D599" s="5" t="n">
        <v>-250</v>
      </c>
      <c r="E599" s="13" t="n">
        <v>-0.0117</v>
      </c>
      <c r="F599" s="7" t="n">
        <v>354685500000</v>
      </c>
      <c r="G599" s="5" t="n">
        <v>5000000</v>
      </c>
      <c r="H599" s="5" t="n">
        <v>255</v>
      </c>
      <c r="I599" s="6" t="n">
        <v>1.409699578922736e-05</v>
      </c>
      <c r="J599" s="5" t="n">
        <v>0</v>
      </c>
      <c r="K599" s="5" t="n">
        <v>0</v>
      </c>
      <c r="L599" s="6" t="n">
        <v>0</v>
      </c>
      <c r="M599" s="5" t="n">
        <v>0</v>
      </c>
      <c r="N599" s="5" t="n">
        <v>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0</v>
      </c>
      <c r="AF599" s="5" t="n">
        <v>0</v>
      </c>
      <c r="AG599" s="6" t="n">
        <v>0</v>
      </c>
    </row>
    <row r="600">
      <c r="A600" s="8" t="inlineStr">
        <is>
          <t>풀무원 (017810)</t>
        </is>
      </c>
      <c r="B600" s="8" t="inlineStr">
        <is>
          <t>기타 식품 제조업</t>
        </is>
      </c>
      <c r="C600" s="9" t="n">
        <v>9230</v>
      </c>
      <c r="D600" s="10" t="n">
        <v>130</v>
      </c>
      <c r="E600" s="11" t="n">
        <v>0.0143</v>
      </c>
      <c r="F600" s="9" t="n">
        <v>351847600000</v>
      </c>
      <c r="G600" s="10" t="n">
        <v>-2000000</v>
      </c>
      <c r="H600" s="10" t="n">
        <v>-197</v>
      </c>
      <c r="I600" s="12" t="n">
        <v>-5.68427921634253e-06</v>
      </c>
      <c r="J600" s="10" t="n">
        <v>0</v>
      </c>
      <c r="K600" s="10" t="n">
        <v>10</v>
      </c>
      <c r="L600" s="12" t="n">
        <v>0</v>
      </c>
      <c r="M600" s="10" t="n">
        <v>0</v>
      </c>
      <c r="N600" s="10" t="n">
        <v>-14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50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24000000</v>
      </c>
      <c r="Z600" s="10" t="n">
        <v>2594</v>
      </c>
      <c r="AA600" s="12" t="n">
        <v>6.821135059611036e-05</v>
      </c>
      <c r="AB600" s="10" t="n">
        <v>0</v>
      </c>
      <c r="AC600" s="10" t="n">
        <v>0</v>
      </c>
      <c r="AD600" s="12" t="n">
        <v>0</v>
      </c>
      <c r="AE600" s="10" t="n">
        <v>0</v>
      </c>
      <c r="AF600" s="10" t="n">
        <v>0</v>
      </c>
      <c r="AG600" s="12" t="n">
        <v>0</v>
      </c>
    </row>
    <row r="601">
      <c r="A601" t="inlineStr">
        <is>
          <t>코세스 (089890)</t>
        </is>
      </c>
      <c r="B601" t="inlineStr">
        <is>
          <t>특수 목적용 기계 제조업</t>
        </is>
      </c>
      <c r="C601" s="7" t="n">
        <v>21150</v>
      </c>
      <c r="D601" s="5" t="n">
        <v>-100</v>
      </c>
      <c r="E601" s="13" t="n">
        <v>-0.004699999999999999</v>
      </c>
      <c r="F601" s="7" t="n">
        <v>350751600000</v>
      </c>
      <c r="G601" s="5" t="n">
        <v>12000000</v>
      </c>
      <c r="H601" s="5" t="n">
        <v>690</v>
      </c>
      <c r="I601" s="6" t="n">
        <v>3.421224593130865e-05</v>
      </c>
      <c r="J601" s="5" t="n">
        <v>0</v>
      </c>
      <c r="K601" s="5" t="n">
        <v>0</v>
      </c>
      <c r="L601" s="6" t="n">
        <v>0</v>
      </c>
      <c r="M601" s="5" t="n">
        <v>0</v>
      </c>
      <c r="N601" s="5" t="n">
        <v>0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-67000000</v>
      </c>
      <c r="AF601" s="5" t="n">
        <v>-3245</v>
      </c>
      <c r="AG601" s="6" t="n">
        <v>-0.0001910183731164733</v>
      </c>
    </row>
    <row r="602">
      <c r="A602" s="8" t="inlineStr">
        <is>
          <t>한섬 (020000)</t>
        </is>
      </c>
      <c r="B602" s="8" t="inlineStr">
        <is>
          <t>봉제의복 제조업</t>
        </is>
      </c>
      <c r="C602" s="9" t="n">
        <v>16240</v>
      </c>
      <c r="D602" s="10" t="n">
        <v>140</v>
      </c>
      <c r="E602" s="11" t="n">
        <v>0.008699999999999999</v>
      </c>
      <c r="F602" s="9" t="n">
        <v>348770240000</v>
      </c>
      <c r="G602" s="10" t="n">
        <v>0</v>
      </c>
      <c r="H602" s="10" t="n">
        <v>-24</v>
      </c>
      <c r="I602" s="12" t="n">
        <v>0</v>
      </c>
      <c r="J602" s="10" t="n">
        <v>156000000</v>
      </c>
      <c r="K602" s="10" t="n">
        <v>9571</v>
      </c>
      <c r="L602" s="12" t="n">
        <v>0.0004472858693448156</v>
      </c>
      <c r="M602" s="10" t="n">
        <v>0</v>
      </c>
      <c r="N602" s="10" t="n">
        <v>-9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206000000</v>
      </c>
      <c r="T602" s="10" t="n">
        <v>12682</v>
      </c>
      <c r="U602" s="12" t="n">
        <v>0.0005906467249040514</v>
      </c>
      <c r="V602" s="10" t="n">
        <v>0</v>
      </c>
      <c r="W602" s="10" t="n">
        <v>0</v>
      </c>
      <c r="X602" s="12" t="n">
        <v>0</v>
      </c>
      <c r="Y602" s="10" t="n">
        <v>-66000000</v>
      </c>
      <c r="Z602" s="10" t="n">
        <v>-4068</v>
      </c>
      <c r="AA602" s="12" t="n">
        <v>-0.0001892363293381912</v>
      </c>
      <c r="AB602" s="10" t="n">
        <v>0</v>
      </c>
      <c r="AC602" s="10" t="n">
        <v>0</v>
      </c>
      <c r="AD602" s="12" t="n">
        <v>0</v>
      </c>
      <c r="AE602" s="10" t="n">
        <v>0</v>
      </c>
      <c r="AF602" s="10" t="n">
        <v>-15</v>
      </c>
      <c r="AG602" s="12" t="n">
        <v>0</v>
      </c>
    </row>
    <row r="603">
      <c r="A603" t="inlineStr">
        <is>
          <t>디케이티 (290550)</t>
        </is>
      </c>
      <c r="B603" t="inlineStr">
        <is>
          <t>전자부품 제조업</t>
        </is>
      </c>
      <c r="C603" s="7" t="n">
        <v>17400</v>
      </c>
      <c r="D603" s="5" t="n">
        <v>-330</v>
      </c>
      <c r="E603" s="13" t="n">
        <v>-0.0186</v>
      </c>
      <c r="F603" s="7" t="n">
        <v>348017400000</v>
      </c>
      <c r="G603" s="5" t="n">
        <v>-208000000</v>
      </c>
      <c r="H603" s="5" t="n">
        <v>-12174</v>
      </c>
      <c r="I603" s="6" t="n">
        <v>-0.0005976712658619942</v>
      </c>
      <c r="J603" s="5" t="n">
        <v>-115000000</v>
      </c>
      <c r="K603" s="5" t="n">
        <v>-6884</v>
      </c>
      <c r="L603" s="6" t="n">
        <v>-0.0003304432479525449</v>
      </c>
      <c r="M603" s="5" t="n">
        <v>-367000000</v>
      </c>
      <c r="N603" s="5" t="n">
        <v>-21832</v>
      </c>
      <c r="O603" s="6" t="n">
        <v>-0.00105454497390073</v>
      </c>
      <c r="P603" s="5" t="n">
        <v>0</v>
      </c>
      <c r="Q603" s="5" t="n">
        <v>28</v>
      </c>
      <c r="R603" s="6" t="n">
        <v>0</v>
      </c>
      <c r="S603" s="5" t="n">
        <v>62000000</v>
      </c>
      <c r="T603" s="5" t="n">
        <v>3631</v>
      </c>
      <c r="U603" s="6" t="n">
        <v>0.0001781520119396329</v>
      </c>
      <c r="V603" s="5" t="n">
        <v>0</v>
      </c>
      <c r="W603" s="5" t="n">
        <v>0</v>
      </c>
      <c r="X603" s="6" t="n">
        <v>0</v>
      </c>
      <c r="Y603" s="5" t="n">
        <v>43000000</v>
      </c>
      <c r="Z603" s="5" t="n">
        <v>2501</v>
      </c>
      <c r="AA603" s="6" t="n">
        <v>0.0001235570405387777</v>
      </c>
      <c r="AB603" s="5" t="n">
        <v>0</v>
      </c>
      <c r="AC603" s="5" t="n">
        <v>0</v>
      </c>
      <c r="AD603" s="6" t="n">
        <v>0</v>
      </c>
      <c r="AE603" s="5" t="n">
        <v>-173000000</v>
      </c>
      <c r="AF603" s="5" t="n">
        <v>-10165</v>
      </c>
      <c r="AG603" s="6" t="n">
        <v>-0.0004971015817025241</v>
      </c>
    </row>
    <row r="604">
      <c r="A604" s="8" t="inlineStr">
        <is>
          <t>제주은행 (006220)</t>
        </is>
      </c>
      <c r="B604" s="8" t="inlineStr">
        <is>
          <t>은행 및 저축기관</t>
        </is>
      </c>
      <c r="C604" s="9" t="n">
        <v>9200</v>
      </c>
      <c r="D604" s="10" t="n">
        <v>60</v>
      </c>
      <c r="E604" s="11" t="n">
        <v>0.0066</v>
      </c>
      <c r="F604" s="9" t="n">
        <v>347741600000</v>
      </c>
      <c r="G604" s="10" t="n">
        <v>0</v>
      </c>
      <c r="H604" s="10" t="n">
        <v>25</v>
      </c>
      <c r="I604" s="12" t="n">
        <v>0</v>
      </c>
      <c r="J604" s="10" t="n">
        <v>0</v>
      </c>
      <c r="K604" s="10" t="n">
        <v>10</v>
      </c>
      <c r="L604" s="12" t="n">
        <v>0</v>
      </c>
      <c r="M604" s="10" t="n">
        <v>0</v>
      </c>
      <c r="N604" s="10" t="n">
        <v>-11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54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9000000</v>
      </c>
      <c r="AF604" s="10" t="n">
        <v>1019</v>
      </c>
      <c r="AG604" s="12" t="n">
        <v>2.588128656450652e-05</v>
      </c>
    </row>
    <row r="605">
      <c r="A605" t="inlineStr">
        <is>
          <t>한국철강 (104700)</t>
        </is>
      </c>
      <c r="B605" t="inlineStr">
        <is>
          <t>1차 철강 제조업</t>
        </is>
      </c>
      <c r="C605" s="7" t="n">
        <v>9540</v>
      </c>
      <c r="D605" s="5" t="n">
        <v>-100</v>
      </c>
      <c r="E605" s="13" t="n">
        <v>-0.0104</v>
      </c>
      <c r="F605" s="7" t="n">
        <v>347733000000</v>
      </c>
      <c r="G605" s="5" t="n">
        <v>93000000</v>
      </c>
      <c r="H605" s="5" t="n">
        <v>9646</v>
      </c>
      <c r="I605" s="6" t="n">
        <v>0.0002674465753897387</v>
      </c>
      <c r="J605" s="5" t="n">
        <v>0</v>
      </c>
      <c r="K605" s="5" t="n">
        <v>44</v>
      </c>
      <c r="L605" s="6" t="n">
        <v>0</v>
      </c>
      <c r="M605" s="5" t="n">
        <v>0</v>
      </c>
      <c r="N605" s="5" t="n">
        <v>-14</v>
      </c>
      <c r="O605" s="6" t="n">
        <v>0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28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0</v>
      </c>
      <c r="AF605" s="5" t="n">
        <v>0</v>
      </c>
      <c r="AG605" s="6" t="n">
        <v>0</v>
      </c>
    </row>
    <row r="606">
      <c r="A606" s="8" t="inlineStr">
        <is>
          <t>삼립 (005610)</t>
        </is>
      </c>
      <c r="B606" s="8" t="inlineStr">
        <is>
          <t>기타 식품 제조업</t>
        </is>
      </c>
      <c r="C606" s="9" t="n">
        <v>40250</v>
      </c>
      <c r="D606" s="10" t="n">
        <v>750</v>
      </c>
      <c r="E606" s="11" t="n">
        <v>0.019</v>
      </c>
      <c r="F606" s="9" t="n">
        <v>347317250000</v>
      </c>
      <c r="G606" s="10" t="n">
        <v>-15000000</v>
      </c>
      <c r="H606" s="10" t="n">
        <v>-376</v>
      </c>
      <c r="I606" s="12" t="n">
        <v>-4.318818025882677e-05</v>
      </c>
      <c r="J606" s="10" t="n">
        <v>0</v>
      </c>
      <c r="K606" s="10" t="n">
        <v>0</v>
      </c>
      <c r="L606" s="12" t="n">
        <v>0</v>
      </c>
      <c r="M606" s="10" t="n">
        <v>0</v>
      </c>
      <c r="N606" s="10" t="n">
        <v>-3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5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0</v>
      </c>
      <c r="AF606" s="10" t="n">
        <v>-8</v>
      </c>
      <c r="AG606" s="12" t="n">
        <v>0</v>
      </c>
    </row>
    <row r="607">
      <c r="A607" t="inlineStr">
        <is>
          <t>케이씨 (029460)</t>
        </is>
      </c>
      <c r="B607" t="inlineStr">
        <is>
          <t>측정, 시험, 항해, 제어 및 기타 정밀기기 제조업; 광학기기 제외</t>
        </is>
      </c>
      <c r="C607" s="7" t="n">
        <v>31400</v>
      </c>
      <c r="D607" s="5" t="n">
        <v>800</v>
      </c>
      <c r="E607" s="13" t="n">
        <v>0.0261</v>
      </c>
      <c r="F607" s="7" t="n">
        <v>346028000000</v>
      </c>
      <c r="G607" s="5" t="n">
        <v>21000000</v>
      </c>
      <c r="H607" s="5" t="n">
        <v>680</v>
      </c>
      <c r="I607" s="6" t="n">
        <v>6.06887303917602e-05</v>
      </c>
      <c r="J607" s="5" t="n">
        <v>0</v>
      </c>
      <c r="K607" s="5" t="n">
        <v>0</v>
      </c>
      <c r="L607" s="6" t="n">
        <v>0</v>
      </c>
      <c r="M607" s="5" t="n">
        <v>0</v>
      </c>
      <c r="N607" s="5" t="n">
        <v>-5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9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16000000</v>
      </c>
      <c r="AF607" s="5" t="n">
        <v>499</v>
      </c>
      <c r="AG607" s="6" t="n">
        <v>4.623903267943635e-05</v>
      </c>
    </row>
    <row r="608">
      <c r="A608" s="8" t="inlineStr">
        <is>
          <t>다날 (064260)</t>
        </is>
      </c>
      <c r="B608" s="8" t="inlineStr">
        <is>
          <t>소프트웨어 개발 및 공급업</t>
        </is>
      </c>
      <c r="C608" s="9" t="n">
        <v>4540</v>
      </c>
      <c r="D608" s="10" t="n">
        <v>-170</v>
      </c>
      <c r="E608" s="11" t="n">
        <v>-0.0361</v>
      </c>
      <c r="F608" s="9" t="n">
        <v>343428300000</v>
      </c>
      <c r="G608" s="10" t="n">
        <v>0</v>
      </c>
      <c r="H608" s="10" t="n">
        <v>-46</v>
      </c>
      <c r="I608" s="12" t="n">
        <v>0</v>
      </c>
      <c r="J608" s="10" t="n">
        <v>0</v>
      </c>
      <c r="K608" s="10" t="n">
        <v>0</v>
      </c>
      <c r="L608" s="12" t="n">
        <v>0</v>
      </c>
      <c r="M608" s="10" t="n">
        <v>0</v>
      </c>
      <c r="N608" s="10" t="n">
        <v>0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3000000</v>
      </c>
      <c r="AF608" s="10" t="n">
        <v>681</v>
      </c>
      <c r="AG608" s="12" t="n">
        <v>8.735447835836476e-06</v>
      </c>
    </row>
    <row r="609">
      <c r="A609" t="inlineStr">
        <is>
          <t>엔젤로보틱스 (455900)</t>
        </is>
      </c>
      <c r="B609" t="inlineStr">
        <is>
          <t>특수 목적용 기계 제조업</t>
        </is>
      </c>
      <c r="C609" s="7" t="n">
        <v>22100</v>
      </c>
      <c r="D609" s="5" t="n">
        <v>-1000</v>
      </c>
      <c r="E609" s="13" t="n">
        <v>-0.0433</v>
      </c>
      <c r="F609" s="7" t="n">
        <v>340163200000</v>
      </c>
      <c r="G609" s="5" t="n">
        <v>-56000000</v>
      </c>
      <c r="H609" s="5" t="n">
        <v>-2505</v>
      </c>
      <c r="I609" s="6" t="n">
        <v>-0.0001646268614594406</v>
      </c>
      <c r="J609" s="5" t="n">
        <v>7000000</v>
      </c>
      <c r="K609" s="5" t="n">
        <v>339</v>
      </c>
      <c r="L609" s="6" t="n">
        <v>2.057835768243008e-05</v>
      </c>
      <c r="M609" s="5" t="n">
        <v>0</v>
      </c>
      <c r="N609" s="5" t="n">
        <v>0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-2000000</v>
      </c>
      <c r="AF609" s="5" t="n">
        <v>-82</v>
      </c>
      <c r="AG609" s="6" t="n">
        <v>-5.879530766408595e-06</v>
      </c>
    </row>
    <row r="610">
      <c r="A610" s="8" t="inlineStr">
        <is>
          <t>툴젠 (199800)</t>
        </is>
      </c>
      <c r="B610" s="8" t="inlineStr">
        <is>
          <t>자연과학 및 공학 연구개발업</t>
        </is>
      </c>
      <c r="C610" s="9" t="n">
        <v>37700</v>
      </c>
      <c r="D610" s="10" t="n">
        <v>-700</v>
      </c>
      <c r="E610" s="11" t="n">
        <v>-0.0182</v>
      </c>
      <c r="F610" s="9" t="n">
        <v>339186900000</v>
      </c>
      <c r="G610" s="10" t="n">
        <v>-61000000</v>
      </c>
      <c r="H610" s="10" t="n">
        <v>-1687</v>
      </c>
      <c r="I610" s="12" t="n">
        <v>-0.0001798418512035695</v>
      </c>
      <c r="J610" s="10" t="n">
        <v>0</v>
      </c>
      <c r="K610" s="10" t="n">
        <v>0</v>
      </c>
      <c r="L610" s="12" t="n">
        <v>0</v>
      </c>
      <c r="M610" s="10" t="n">
        <v>0</v>
      </c>
      <c r="N610" s="10" t="n">
        <v>0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-61000000</v>
      </c>
      <c r="AF610" s="10" t="n">
        <v>-1681</v>
      </c>
      <c r="AG610" s="12" t="n">
        <v>-0.0001798418512035695</v>
      </c>
    </row>
    <row r="611">
      <c r="A611" t="inlineStr">
        <is>
          <t>네오팜 (092730)</t>
        </is>
      </c>
      <c r="B611" t="inlineStr">
        <is>
          <t>기타 화학제품 제조업</t>
        </is>
      </c>
      <c r="C611" s="7" t="n">
        <v>21150</v>
      </c>
      <c r="D611" s="5" t="n">
        <v>-350</v>
      </c>
      <c r="E611" s="13" t="n">
        <v>-0.0163</v>
      </c>
      <c r="F611" s="7" t="n">
        <v>338971050000</v>
      </c>
      <c r="G611" s="5" t="n">
        <v>-15000000</v>
      </c>
      <c r="H611" s="5" t="n">
        <v>-719</v>
      </c>
      <c r="I611" s="6" t="n">
        <v>-4.425156661608713e-05</v>
      </c>
      <c r="J611" s="5" t="n">
        <v>-17000000</v>
      </c>
      <c r="K611" s="5" t="n">
        <v>-782</v>
      </c>
      <c r="L611" s="6" t="n">
        <v>-5.015177549823208e-05</v>
      </c>
      <c r="M611" s="5" t="n">
        <v>-70000000</v>
      </c>
      <c r="N611" s="5" t="n">
        <v>-3320</v>
      </c>
      <c r="O611" s="6" t="n">
        <v>-0.0002065073108750733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-12000000</v>
      </c>
      <c r="AF611" s="5" t="n">
        <v>-576</v>
      </c>
      <c r="AG611" s="6" t="n">
        <v>-3.54012532928697e-05</v>
      </c>
    </row>
    <row r="612">
      <c r="A612" s="8" t="inlineStr">
        <is>
          <t>빛과전자 (069540)</t>
        </is>
      </c>
      <c r="B612" s="8" t="inlineStr">
        <is>
          <t>통신 및 방송 장비 제조업</t>
        </is>
      </c>
      <c r="C612" s="9" t="n">
        <v>3005</v>
      </c>
      <c r="D612" s="10" t="n">
        <v>95</v>
      </c>
      <c r="E612" s="11" t="n">
        <v>0.0326</v>
      </c>
      <c r="F612" s="9" t="n">
        <v>338636455000</v>
      </c>
      <c r="G612" s="10" t="n">
        <v>1000000</v>
      </c>
      <c r="H612" s="10" t="n">
        <v>429</v>
      </c>
      <c r="I612" s="12" t="n">
        <v>2.953019337507535e-06</v>
      </c>
      <c r="J612" s="10" t="n">
        <v>0</v>
      </c>
      <c r="K612" s="10" t="n">
        <v>0</v>
      </c>
      <c r="L612" s="12" t="n">
        <v>0</v>
      </c>
      <c r="M612" s="10" t="n">
        <v>11000000</v>
      </c>
      <c r="N612" s="10" t="n">
        <v>3500</v>
      </c>
      <c r="O612" s="12" t="n">
        <v>3.248321271258288e-05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22000000</v>
      </c>
      <c r="AF612" s="10" t="n">
        <v>6242</v>
      </c>
      <c r="AG612" s="12" t="n">
        <v>6.496642542516576e-05</v>
      </c>
    </row>
    <row r="613">
      <c r="A613" t="inlineStr">
        <is>
          <t>아세아시멘트 (183190)</t>
        </is>
      </c>
      <c r="B613" t="inlineStr">
        <is>
          <t>시멘트, 석회, 플라스터 및 그 제품 제조업</t>
        </is>
      </c>
      <c r="C613" s="7" t="n">
        <v>9390</v>
      </c>
      <c r="D613" s="5" t="n">
        <v>40</v>
      </c>
      <c r="E613" s="13" t="n">
        <v>0.0043</v>
      </c>
      <c r="F613" s="7" t="n">
        <v>337833420000</v>
      </c>
      <c r="G613" s="5" t="n">
        <v>0</v>
      </c>
      <c r="H613" s="5" t="n">
        <v>-48</v>
      </c>
      <c r="I613" s="6" t="n">
        <v>0</v>
      </c>
      <c r="J613" s="5" t="n">
        <v>0</v>
      </c>
      <c r="K613" s="5" t="n">
        <v>10</v>
      </c>
      <c r="L613" s="6" t="n">
        <v>0</v>
      </c>
      <c r="M613" s="5" t="n">
        <v>0</v>
      </c>
      <c r="N613" s="5" t="n">
        <v>-14</v>
      </c>
      <c r="O613" s="6" t="n">
        <v>0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47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1000000</v>
      </c>
      <c r="AF613" s="5" t="n">
        <v>150</v>
      </c>
      <c r="AG613" s="6" t="n">
        <v>2.960038707834175e-06</v>
      </c>
    </row>
    <row r="614">
      <c r="A614" s="8" t="inlineStr">
        <is>
          <t>삼성SDI우 (006405)</t>
        </is>
      </c>
      <c r="B614" s="8" t="inlineStr">
        <is>
          <t>미분류</t>
        </is>
      </c>
      <c r="C614" s="9" t="n">
        <v>207500</v>
      </c>
      <c r="D614" s="10" t="n">
        <v>8600</v>
      </c>
      <c r="E614" s="11" t="n">
        <v>0.0432</v>
      </c>
      <c r="F614" s="9" t="n">
        <v>335527500000</v>
      </c>
      <c r="G614" s="10" t="n">
        <v>-1000000</v>
      </c>
      <c r="H614" s="10" t="n">
        <v>-3</v>
      </c>
      <c r="I614" s="12" t="n">
        <v>-2.980381637868729e-06</v>
      </c>
      <c r="J614" s="10" t="n">
        <v>1000000</v>
      </c>
      <c r="K614" s="10" t="n">
        <v>3</v>
      </c>
      <c r="L614" s="12" t="n">
        <v>2.980381637868729e-06</v>
      </c>
      <c r="M614" s="10" t="n">
        <v>0</v>
      </c>
      <c r="N614" s="10" t="n">
        <v>0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-1000000</v>
      </c>
      <c r="T614" s="10" t="n">
        <v>-3</v>
      </c>
      <c r="U614" s="12" t="n">
        <v>-2.980381637868729e-06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-37000000</v>
      </c>
      <c r="AF614" s="10" t="n">
        <v>-180</v>
      </c>
      <c r="AG614" s="12" t="n">
        <v>-0.000110274120601143</v>
      </c>
    </row>
    <row r="615">
      <c r="A615" t="inlineStr">
        <is>
          <t>콜마홀딩스 (024720)</t>
        </is>
      </c>
      <c r="B615" t="inlineStr">
        <is>
          <t>기타 금융업</t>
        </is>
      </c>
      <c r="C615" s="7" t="n">
        <v>9730</v>
      </c>
      <c r="D615" s="5" t="n">
        <v>30</v>
      </c>
      <c r="E615" s="13" t="n">
        <v>0.0031</v>
      </c>
      <c r="F615" s="7" t="n">
        <v>333700080000</v>
      </c>
      <c r="G615" s="5" t="n">
        <v>0</v>
      </c>
      <c r="H615" s="5" t="n">
        <v>23</v>
      </c>
      <c r="I615" s="6" t="n">
        <v>0</v>
      </c>
      <c r="J615" s="5" t="n">
        <v>0</v>
      </c>
      <c r="K615" s="5" t="n">
        <v>10</v>
      </c>
      <c r="L615" s="6" t="n">
        <v>0</v>
      </c>
      <c r="M615" s="5" t="n">
        <v>0</v>
      </c>
      <c r="N615" s="5" t="n">
        <v>-5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50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63000000</v>
      </c>
      <c r="AF615" s="5" t="n">
        <v>6534</v>
      </c>
      <c r="AG615" s="6" t="n">
        <v>0.0001887922831783558</v>
      </c>
    </row>
    <row r="616">
      <c r="A616" s="8" t="inlineStr">
        <is>
          <t>코오롱 (002020)</t>
        </is>
      </c>
      <c r="B616" s="8" t="inlineStr">
        <is>
          <t>기타 금융업</t>
        </is>
      </c>
      <c r="C616" s="9" t="n">
        <v>25750</v>
      </c>
      <c r="D616" s="10" t="n">
        <v>-150</v>
      </c>
      <c r="E616" s="11" t="n">
        <v>-0.0058</v>
      </c>
      <c r="F616" s="9" t="n">
        <v>332355250000</v>
      </c>
      <c r="G616" s="10" t="n">
        <v>-1000000</v>
      </c>
      <c r="H616" s="10" t="n">
        <v>-45</v>
      </c>
      <c r="I616" s="12" t="n">
        <v>-3.008828655482349e-06</v>
      </c>
      <c r="J616" s="10" t="n">
        <v>0</v>
      </c>
      <c r="K616" s="10" t="n">
        <v>4</v>
      </c>
      <c r="L616" s="12" t="n">
        <v>0</v>
      </c>
      <c r="M616" s="10" t="n">
        <v>0</v>
      </c>
      <c r="N616" s="10" t="n">
        <v>-2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8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5000000</v>
      </c>
      <c r="Z616" s="10" t="n">
        <v>178</v>
      </c>
      <c r="AA616" s="12" t="n">
        <v>1.504414327741174e-05</v>
      </c>
      <c r="AB616" s="10" t="n">
        <v>0</v>
      </c>
      <c r="AC616" s="10" t="n">
        <v>0</v>
      </c>
      <c r="AD616" s="12" t="n">
        <v>0</v>
      </c>
      <c r="AE616" s="10" t="n">
        <v>0</v>
      </c>
      <c r="AF616" s="10" t="n">
        <v>0</v>
      </c>
      <c r="AG616" s="12" t="n">
        <v>0</v>
      </c>
    </row>
    <row r="617">
      <c r="A617" t="inlineStr">
        <is>
          <t>싸이맥스 (160980)</t>
        </is>
      </c>
      <c r="B617" t="inlineStr">
        <is>
          <t>특수 목적용 기계 제조업</t>
        </is>
      </c>
      <c r="C617" s="7" t="n">
        <v>30350</v>
      </c>
      <c r="D617" s="5" t="n">
        <v>-2400</v>
      </c>
      <c r="E617" s="13" t="n">
        <v>-0.0733</v>
      </c>
      <c r="F617" s="7" t="n">
        <v>331543400000</v>
      </c>
      <c r="G617" s="5" t="n">
        <v>-46000000</v>
      </c>
      <c r="H617" s="5" t="n">
        <v>-1496</v>
      </c>
      <c r="I617" s="6" t="n">
        <v>-0.0001387450330786256</v>
      </c>
      <c r="J617" s="5" t="n">
        <v>553000000</v>
      </c>
      <c r="K617" s="5" t="n">
        <v>18089</v>
      </c>
      <c r="L617" s="6" t="n">
        <v>0.001667956593314782</v>
      </c>
      <c r="M617" s="5" t="n">
        <v>-435000000</v>
      </c>
      <c r="N617" s="5" t="n">
        <v>-14274</v>
      </c>
      <c r="O617" s="6" t="n">
        <v>-0.001312045421504394</v>
      </c>
      <c r="P617" s="5" t="n">
        <v>0</v>
      </c>
      <c r="Q617" s="5" t="n">
        <v>0</v>
      </c>
      <c r="R617" s="6" t="n">
        <v>0</v>
      </c>
      <c r="S617" s="5" t="n">
        <v>-21000000</v>
      </c>
      <c r="T617" s="5" t="n">
        <v>-695</v>
      </c>
      <c r="U617" s="6" t="n">
        <v>-6.334012379676387e-05</v>
      </c>
      <c r="V617" s="5" t="n">
        <v>0</v>
      </c>
      <c r="W617" s="5" t="n">
        <v>0</v>
      </c>
      <c r="X617" s="6" t="n">
        <v>0</v>
      </c>
      <c r="Y617" s="5" t="n">
        <v>-9000000</v>
      </c>
      <c r="Z617" s="5" t="n">
        <v>-299</v>
      </c>
      <c r="AA617" s="6" t="n">
        <v>-2.714576734147023e-05</v>
      </c>
      <c r="AB617" s="5" t="n">
        <v>0</v>
      </c>
      <c r="AC617" s="5" t="n">
        <v>0</v>
      </c>
      <c r="AD617" s="6" t="n">
        <v>0</v>
      </c>
      <c r="AE617" s="5" t="n">
        <v>5000000</v>
      </c>
      <c r="AF617" s="5" t="n">
        <v>137</v>
      </c>
      <c r="AG617" s="6" t="n">
        <v>1.508098185637235e-05</v>
      </c>
    </row>
    <row r="618">
      <c r="A618" s="8" t="inlineStr">
        <is>
          <t>넥스트바이오메디컬 (389650)</t>
        </is>
      </c>
      <c r="B618" s="8" t="inlineStr">
        <is>
          <t>의료용 기기 제조업</t>
        </is>
      </c>
      <c r="C618" s="9" t="n">
        <v>40050</v>
      </c>
      <c r="D618" s="10" t="n">
        <v>-700</v>
      </c>
      <c r="E618" s="11" t="n">
        <v>-0.0172</v>
      </c>
      <c r="F618" s="9" t="n">
        <v>331493850000</v>
      </c>
      <c r="G618" s="10" t="n">
        <v>-65000000</v>
      </c>
      <c r="H618" s="10" t="n">
        <v>-1630</v>
      </c>
      <c r="I618" s="12" t="n">
        <v>-0.0001960820690941929</v>
      </c>
      <c r="J618" s="10" t="n">
        <v>-11000000</v>
      </c>
      <c r="K618" s="10" t="n">
        <v>-267</v>
      </c>
      <c r="L618" s="12" t="n">
        <v>-3.31831193851711e-05</v>
      </c>
      <c r="M618" s="10" t="n">
        <v>11000000</v>
      </c>
      <c r="N618" s="10" t="n">
        <v>286</v>
      </c>
      <c r="O618" s="12" t="n">
        <v>3.31831193851711e-05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-5000000</v>
      </c>
      <c r="AF618" s="10" t="n">
        <v>-120</v>
      </c>
      <c r="AG618" s="12" t="n">
        <v>-1.508323608416868e-05</v>
      </c>
    </row>
    <row r="619">
      <c r="A619" t="inlineStr">
        <is>
          <t>인화정공 (101930)</t>
        </is>
      </c>
      <c r="B619" t="inlineStr">
        <is>
          <t>선박 및 보트 건조업</t>
        </is>
      </c>
      <c r="C619" s="7" t="n">
        <v>7250</v>
      </c>
      <c r="D619" s="5" t="n">
        <v>100</v>
      </c>
      <c r="E619" s="13" t="n">
        <v>0.014</v>
      </c>
      <c r="F619" s="7" t="n">
        <v>331281500000</v>
      </c>
      <c r="G619" s="5" t="n">
        <v>0</v>
      </c>
      <c r="H619" s="5" t="n">
        <v>0</v>
      </c>
      <c r="I619" s="6" t="n">
        <v>0</v>
      </c>
      <c r="J619" s="5" t="n">
        <v>0</v>
      </c>
      <c r="K619" s="5" t="n">
        <v>0</v>
      </c>
      <c r="L619" s="6" t="n">
        <v>0</v>
      </c>
      <c r="M619" s="5" t="n">
        <v>0</v>
      </c>
      <c r="N619" s="5" t="n">
        <v>0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0</v>
      </c>
      <c r="AF619" s="5" t="n">
        <v>0</v>
      </c>
      <c r="AG619" s="6" t="n">
        <v>0</v>
      </c>
    </row>
    <row r="620">
      <c r="A620" s="8" t="inlineStr">
        <is>
          <t>엠씨넥스 (097520)</t>
        </is>
      </c>
      <c r="B620" s="8" t="inlineStr">
        <is>
          <t>영상 및 음향기기 제조업</t>
        </is>
      </c>
      <c r="C620" s="9" t="n">
        <v>18910</v>
      </c>
      <c r="D620" s="10" t="n">
        <v>-110</v>
      </c>
      <c r="E620" s="11" t="n">
        <v>-0.0058</v>
      </c>
      <c r="F620" s="9" t="n">
        <v>329052910000</v>
      </c>
      <c r="G620" s="10" t="n">
        <v>0</v>
      </c>
      <c r="H620" s="10" t="n">
        <v>-11</v>
      </c>
      <c r="I620" s="12" t="n">
        <v>0</v>
      </c>
      <c r="J620" s="10" t="n">
        <v>0</v>
      </c>
      <c r="K620" s="10" t="n">
        <v>5</v>
      </c>
      <c r="L620" s="12" t="n">
        <v>0</v>
      </c>
      <c r="M620" s="10" t="n">
        <v>0</v>
      </c>
      <c r="N620" s="10" t="n">
        <v>-6</v>
      </c>
      <c r="O620" s="12" t="n">
        <v>0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23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2000000</v>
      </c>
      <c r="AF620" s="10" t="n">
        <v>118</v>
      </c>
      <c r="AG620" s="12" t="n">
        <v>6.078049879577117e-06</v>
      </c>
    </row>
    <row r="621">
      <c r="A621" t="inlineStr">
        <is>
          <t>오이솔루션 (138080)</t>
        </is>
      </c>
      <c r="B621" t="inlineStr">
        <is>
          <t>통신 및 방송 장비 제조업</t>
        </is>
      </c>
      <c r="C621" s="7" t="n">
        <v>26550</v>
      </c>
      <c r="D621" s="5" t="n">
        <v>4150</v>
      </c>
      <c r="E621" s="13" t="n">
        <v>0.1853</v>
      </c>
      <c r="F621" s="7" t="n">
        <v>328609350000</v>
      </c>
      <c r="G621" s="5" t="n">
        <v>19000000</v>
      </c>
      <c r="H621" s="5" t="n">
        <v>788</v>
      </c>
      <c r="I621" s="6" t="n">
        <v>5.78194138419981e-05</v>
      </c>
      <c r="J621" s="5" t="n">
        <v>563000000</v>
      </c>
      <c r="K621" s="5" t="n">
        <v>21416</v>
      </c>
      <c r="L621" s="6" t="n">
        <v>0.001713280525949733</v>
      </c>
      <c r="M621" s="5" t="n">
        <v>239000000</v>
      </c>
      <c r="N621" s="5" t="n">
        <v>9262</v>
      </c>
      <c r="O621" s="6" t="n">
        <v>0.0007273073635914499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-291000000</v>
      </c>
      <c r="Z621" s="5" t="n">
        <v>-11047</v>
      </c>
      <c r="AA621" s="6" t="n">
        <v>-0.0008855499698958657</v>
      </c>
      <c r="AB621" s="5" t="n">
        <v>0</v>
      </c>
      <c r="AC621" s="5" t="n">
        <v>0</v>
      </c>
      <c r="AD621" s="6" t="n">
        <v>0</v>
      </c>
      <c r="AE621" s="5" t="n">
        <v>587000000</v>
      </c>
      <c r="AF621" s="5" t="n">
        <v>22295</v>
      </c>
      <c r="AG621" s="6" t="n">
        <v>0.00178631557501331</v>
      </c>
    </row>
    <row r="622">
      <c r="A622" s="8" t="inlineStr">
        <is>
          <t>에스티아이 (039440)</t>
        </is>
      </c>
      <c r="B622" s="8" t="inlineStr">
        <is>
          <t>특수 목적용 기계 제조업</t>
        </is>
      </c>
      <c r="C622" s="9" t="n">
        <v>21150</v>
      </c>
      <c r="D622" s="10" t="n">
        <v>-500</v>
      </c>
      <c r="E622" s="11" t="n">
        <v>-0.0231</v>
      </c>
      <c r="F622" s="9" t="n">
        <v>327973050000</v>
      </c>
      <c r="G622" s="10" t="n">
        <v>0</v>
      </c>
      <c r="H622" s="10" t="n">
        <v>6</v>
      </c>
      <c r="I622" s="12" t="n">
        <v>0</v>
      </c>
      <c r="J622" s="10" t="n">
        <v>-15000000</v>
      </c>
      <c r="K622" s="10" t="n">
        <v>-713</v>
      </c>
      <c r="L622" s="12" t="n">
        <v>-4.573546515483513e-05</v>
      </c>
      <c r="M622" s="10" t="n">
        <v>0</v>
      </c>
      <c r="N622" s="10" t="n">
        <v>0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3000000</v>
      </c>
      <c r="T622" s="10" t="n">
        <v>152</v>
      </c>
      <c r="U622" s="12" t="n">
        <v>9.147093030967027e-06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2000000</v>
      </c>
      <c r="AF622" s="10" t="n">
        <v>89</v>
      </c>
      <c r="AG622" s="12" t="n">
        <v>6.098062020644684e-06</v>
      </c>
    </row>
    <row r="623">
      <c r="A623" t="inlineStr">
        <is>
          <t>티로보틱스 (117730)</t>
        </is>
      </c>
      <c r="B623" t="inlineStr">
        <is>
          <t>특수 목적용 기계 제조업</t>
        </is>
      </c>
      <c r="C623" s="7" t="n">
        <v>14460</v>
      </c>
      <c r="D623" s="5" t="n">
        <v>-320</v>
      </c>
      <c r="E623" s="13" t="n">
        <v>-0.0217</v>
      </c>
      <c r="F623" s="7" t="n">
        <v>326188680000</v>
      </c>
      <c r="G623" s="5" t="n">
        <v>0</v>
      </c>
      <c r="H623" s="5" t="n">
        <v>6</v>
      </c>
      <c r="I623" s="6" t="n">
        <v>0</v>
      </c>
      <c r="J623" s="5" t="n">
        <v>0</v>
      </c>
      <c r="K623" s="5" t="n">
        <v>0</v>
      </c>
      <c r="L623" s="6" t="n">
        <v>0</v>
      </c>
      <c r="M623" s="5" t="n">
        <v>0</v>
      </c>
      <c r="N623" s="5" t="n">
        <v>0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1000000</v>
      </c>
      <c r="AF623" s="5" t="n">
        <v>104</v>
      </c>
      <c r="AG623" s="6" t="n">
        <v>3.065710312203354e-06</v>
      </c>
    </row>
    <row r="624">
      <c r="A624" s="8" t="inlineStr">
        <is>
          <t>넥스틴 (348210)</t>
        </is>
      </c>
      <c r="B624" s="8" t="inlineStr">
        <is>
          <t>특수 목적용 기계 제조업</t>
        </is>
      </c>
      <c r="C624" s="9" t="n">
        <v>31050</v>
      </c>
      <c r="D624" s="10" t="n">
        <v>-800</v>
      </c>
      <c r="E624" s="11" t="n">
        <v>-0.0251</v>
      </c>
      <c r="F624" s="9" t="n">
        <v>325310850000</v>
      </c>
      <c r="G624" s="10" t="n">
        <v>-166000000</v>
      </c>
      <c r="H624" s="10" t="n">
        <v>-5464</v>
      </c>
      <c r="I624" s="12" t="n">
        <v>-0.0005102811664597107</v>
      </c>
      <c r="J624" s="10" t="n">
        <v>-88000000</v>
      </c>
      <c r="K624" s="10" t="n">
        <v>-2872</v>
      </c>
      <c r="L624" s="12" t="n">
        <v>-0.0002705104978822563</v>
      </c>
      <c r="M624" s="10" t="n">
        <v>0</v>
      </c>
      <c r="N624" s="10" t="n">
        <v>0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1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3000000</v>
      </c>
      <c r="AF624" s="10" t="n">
        <v>84</v>
      </c>
      <c r="AG624" s="12" t="n">
        <v>9.221948791440556e-06</v>
      </c>
    </row>
    <row r="625">
      <c r="A625" t="inlineStr">
        <is>
          <t>넥센 (005720)</t>
        </is>
      </c>
      <c r="B625" t="inlineStr">
        <is>
          <t>고무제품 제조업</t>
        </is>
      </c>
      <c r="C625" s="7" t="n">
        <v>6190</v>
      </c>
      <c r="D625" s="5" t="n">
        <v>220</v>
      </c>
      <c r="E625" s="13" t="n">
        <v>0.0369</v>
      </c>
      <c r="F625" s="7" t="n">
        <v>325241170000</v>
      </c>
      <c r="G625" s="5" t="n">
        <v>-2000000</v>
      </c>
      <c r="H625" s="5" t="n">
        <v>-353</v>
      </c>
      <c r="I625" s="6" t="n">
        <v>-6.149283007437219e-06</v>
      </c>
      <c r="J625" s="5" t="n">
        <v>0</v>
      </c>
      <c r="K625" s="5" t="n">
        <v>16</v>
      </c>
      <c r="L625" s="6" t="n">
        <v>0</v>
      </c>
      <c r="M625" s="5" t="n">
        <v>111000000</v>
      </c>
      <c r="N625" s="5" t="n">
        <v>18045</v>
      </c>
      <c r="O625" s="6" t="n">
        <v>0.0003412852069127657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71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21000000</v>
      </c>
      <c r="Z625" s="5" t="n">
        <v>3425</v>
      </c>
      <c r="AA625" s="6" t="n">
        <v>6.456747157809081e-05</v>
      </c>
      <c r="AB625" s="5" t="n">
        <v>0</v>
      </c>
      <c r="AC625" s="5" t="n">
        <v>0</v>
      </c>
      <c r="AD625" s="6" t="n">
        <v>0</v>
      </c>
      <c r="AE625" s="5" t="n">
        <v>0</v>
      </c>
      <c r="AF625" s="5" t="n">
        <v>0</v>
      </c>
      <c r="AG625" s="6" t="n">
        <v>0</v>
      </c>
    </row>
    <row r="626">
      <c r="A626" s="8" t="inlineStr">
        <is>
          <t>보성파워텍 (006910)</t>
        </is>
      </c>
      <c r="B626" s="8" t="inlineStr">
        <is>
          <t>구조용 금속제품, 탱크 및 증기발생기 제조업</t>
        </is>
      </c>
      <c r="C626" s="9" t="n">
        <v>6620</v>
      </c>
      <c r="D626" s="10" t="n">
        <v>-90</v>
      </c>
      <c r="E626" s="11" t="n">
        <v>-0.0134</v>
      </c>
      <c r="F626" s="9" t="n">
        <v>325233980000</v>
      </c>
      <c r="G626" s="10" t="n">
        <v>0</v>
      </c>
      <c r="H626" s="10" t="n">
        <v>2</v>
      </c>
      <c r="I626" s="12" t="n">
        <v>0</v>
      </c>
      <c r="J626" s="10" t="n">
        <v>0</v>
      </c>
      <c r="K626" s="10" t="n">
        <v>0</v>
      </c>
      <c r="L626" s="12" t="n">
        <v>0</v>
      </c>
      <c r="M626" s="10" t="n">
        <v>0</v>
      </c>
      <c r="N626" s="10" t="n">
        <v>0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39000000</v>
      </c>
      <c r="AF626" s="10" t="n">
        <v>5900</v>
      </c>
      <c r="AG626" s="12" t="n">
        <v>0.0001199136695372359</v>
      </c>
    </row>
    <row r="627">
      <c r="A627" t="inlineStr">
        <is>
          <t>서연이화 (200880)</t>
        </is>
      </c>
      <c r="B627" t="inlineStr">
        <is>
          <t>자동차 신품 부품 제조업</t>
        </is>
      </c>
      <c r="C627" s="7" t="n">
        <v>11990</v>
      </c>
      <c r="D627" s="5" t="n">
        <v>-300</v>
      </c>
      <c r="E627" s="13" t="n">
        <v>-0.0244</v>
      </c>
      <c r="F627" s="7" t="n">
        <v>324065720000</v>
      </c>
      <c r="G627" s="5" t="n">
        <v>1000000</v>
      </c>
      <c r="H627" s="5" t="n">
        <v>67</v>
      </c>
      <c r="I627" s="6" t="n">
        <v>3.085793832189347e-06</v>
      </c>
      <c r="J627" s="5" t="n">
        <v>0</v>
      </c>
      <c r="K627" s="5" t="n">
        <v>8</v>
      </c>
      <c r="L627" s="6" t="n">
        <v>0</v>
      </c>
      <c r="M627" s="5" t="n">
        <v>0</v>
      </c>
      <c r="N627" s="5" t="n">
        <v>-3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37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23000000</v>
      </c>
      <c r="Z627" s="5" t="n">
        <v>1887</v>
      </c>
      <c r="AA627" s="6" t="n">
        <v>7.097325814035498e-05</v>
      </c>
      <c r="AB627" s="5" t="n">
        <v>0</v>
      </c>
      <c r="AC627" s="5" t="n">
        <v>0</v>
      </c>
      <c r="AD627" s="6" t="n">
        <v>0</v>
      </c>
      <c r="AE627" s="5" t="n">
        <v>0</v>
      </c>
      <c r="AF627" s="5" t="n">
        <v>0</v>
      </c>
      <c r="AG627" s="6" t="n">
        <v>0</v>
      </c>
    </row>
    <row r="628">
      <c r="A628" s="8" t="inlineStr">
        <is>
          <t>KG케미칼 (001390)</t>
        </is>
      </c>
      <c r="B628" s="8" t="inlineStr">
        <is>
          <t>기초 화학물질 제조업</t>
        </is>
      </c>
      <c r="C628" s="9" t="n">
        <v>4805</v>
      </c>
      <c r="D628" s="10" t="n">
        <v>425</v>
      </c>
      <c r="E628" s="11" t="n">
        <v>0.09699999999999999</v>
      </c>
      <c r="F628" s="9" t="n">
        <v>323054565000</v>
      </c>
      <c r="G628" s="10" t="n">
        <v>-4000000</v>
      </c>
      <c r="H628" s="10" t="n">
        <v>-862</v>
      </c>
      <c r="I628" s="12" t="n">
        <v>-1.238180924637298e-05</v>
      </c>
      <c r="J628" s="10" t="n">
        <v>0</v>
      </c>
      <c r="K628" s="10" t="n">
        <v>21</v>
      </c>
      <c r="L628" s="12" t="n">
        <v>0</v>
      </c>
      <c r="M628" s="10" t="n">
        <v>0</v>
      </c>
      <c r="N628" s="10" t="n">
        <v>-9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95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-21000000</v>
      </c>
      <c r="Z628" s="10" t="n">
        <v>-4509</v>
      </c>
      <c r="AA628" s="12" t="n">
        <v>-6.500449854345813e-05</v>
      </c>
      <c r="AB628" s="10" t="n">
        <v>0</v>
      </c>
      <c r="AC628" s="10" t="n">
        <v>0</v>
      </c>
      <c r="AD628" s="12" t="n">
        <v>0</v>
      </c>
      <c r="AE628" s="10" t="n">
        <v>1582000000</v>
      </c>
      <c r="AF628" s="10" t="n">
        <v>337006</v>
      </c>
      <c r="AG628" s="12" t="n">
        <v>0.004897005556940512</v>
      </c>
    </row>
    <row r="629">
      <c r="A629" t="inlineStr">
        <is>
          <t>자이에스앤디 (317400)</t>
        </is>
      </c>
      <c r="B629" t="inlineStr">
        <is>
          <t>부동산 임대 및 공급업</t>
        </is>
      </c>
      <c r="C629" s="7" t="n">
        <v>8320</v>
      </c>
      <c r="D629" s="5" t="n">
        <v>180</v>
      </c>
      <c r="E629" s="13" t="n">
        <v>0.0221</v>
      </c>
      <c r="F629" s="7" t="n">
        <v>322666240000</v>
      </c>
      <c r="G629" s="5" t="n">
        <v>-20000000</v>
      </c>
      <c r="H629" s="5" t="n">
        <v>-1821</v>
      </c>
      <c r="I629" s="6" t="n">
        <v>-6.198355303610319e-05</v>
      </c>
      <c r="J629" s="5" t="n">
        <v>3065000000</v>
      </c>
      <c r="K629" s="5" t="n">
        <v>356258</v>
      </c>
      <c r="L629" s="6" t="n">
        <v>0.009498979502782813</v>
      </c>
      <c r="M629" s="5" t="n">
        <v>-855000000</v>
      </c>
      <c r="N629" s="5" t="n">
        <v>-102619</v>
      </c>
      <c r="O629" s="6" t="n">
        <v>-0.002649796892293411</v>
      </c>
      <c r="P629" s="5" t="n">
        <v>0</v>
      </c>
      <c r="Q629" s="5" t="n">
        <v>0</v>
      </c>
      <c r="R629" s="6" t="n">
        <v>0</v>
      </c>
      <c r="S629" s="5" t="n">
        <v>340000000</v>
      </c>
      <c r="T629" s="5" t="n">
        <v>39516</v>
      </c>
      <c r="U629" s="6" t="n">
        <v>0.001053720401613754</v>
      </c>
      <c r="V629" s="5" t="n">
        <v>0</v>
      </c>
      <c r="W629" s="5" t="n">
        <v>0</v>
      </c>
      <c r="X629" s="6" t="n">
        <v>0</v>
      </c>
      <c r="Y629" s="5" t="n">
        <v>563000000</v>
      </c>
      <c r="Z629" s="5" t="n">
        <v>65571</v>
      </c>
      <c r="AA629" s="6" t="n">
        <v>0.001744837017966305</v>
      </c>
      <c r="AB629" s="5" t="n">
        <v>0</v>
      </c>
      <c r="AC629" s="5" t="n">
        <v>0</v>
      </c>
      <c r="AD629" s="6" t="n">
        <v>0</v>
      </c>
      <c r="AE629" s="5" t="n">
        <v>-595000000</v>
      </c>
      <c r="AF629" s="5" t="n">
        <v>-69332</v>
      </c>
      <c r="AG629" s="6" t="n">
        <v>-0.00184401070282407</v>
      </c>
    </row>
    <row r="630">
      <c r="A630" s="8" t="inlineStr">
        <is>
          <t>광동제약 (009290)</t>
        </is>
      </c>
      <c r="B630" s="8" t="inlineStr">
        <is>
          <t>의약품 제조업</t>
        </is>
      </c>
      <c r="C630" s="9" t="n">
        <v>6460</v>
      </c>
      <c r="D630" s="10" t="n">
        <v>50</v>
      </c>
      <c r="E630" s="11" t="n">
        <v>0.007800000000000001</v>
      </c>
      <c r="F630" s="9" t="n">
        <v>321701540000</v>
      </c>
      <c r="G630" s="10" t="n">
        <v>-1000000</v>
      </c>
      <c r="H630" s="10" t="n">
        <v>-130</v>
      </c>
      <c r="I630" s="12" t="n">
        <v>-3.108471286770962e-06</v>
      </c>
      <c r="J630" s="10" t="n">
        <v>0</v>
      </c>
      <c r="K630" s="10" t="n">
        <v>15</v>
      </c>
      <c r="L630" s="12" t="n">
        <v>0</v>
      </c>
      <c r="M630" s="10" t="n">
        <v>0</v>
      </c>
      <c r="N630" s="10" t="n">
        <v>-7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73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0</v>
      </c>
      <c r="AF630" s="10" t="n">
        <v>0</v>
      </c>
      <c r="AG630" s="12" t="n">
        <v>0</v>
      </c>
    </row>
    <row r="631">
      <c r="A631" t="inlineStr">
        <is>
          <t>티엠씨 (217590)</t>
        </is>
      </c>
      <c r="B631" t="inlineStr">
        <is>
          <t>절연선 및 케이블 제조업</t>
        </is>
      </c>
      <c r="C631" s="7" t="n">
        <v>13330</v>
      </c>
      <c r="D631" s="5" t="n">
        <v>-80</v>
      </c>
      <c r="E631" s="13" t="n">
        <v>-0.006</v>
      </c>
      <c r="F631" s="7" t="n">
        <v>321173020000</v>
      </c>
      <c r="G631" s="5" t="n">
        <v>0</v>
      </c>
      <c r="H631" s="5" t="n">
        <v>-18</v>
      </c>
      <c r="I631" s="6" t="n">
        <v>0</v>
      </c>
      <c r="J631" s="5" t="n">
        <v>0</v>
      </c>
      <c r="K631" s="5" t="n">
        <v>8</v>
      </c>
      <c r="L631" s="6" t="n">
        <v>0</v>
      </c>
      <c r="M631" s="5" t="n">
        <v>0</v>
      </c>
      <c r="N631" s="5" t="n">
        <v>-3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1000000</v>
      </c>
      <c r="T631" s="5" t="n">
        <v>40</v>
      </c>
      <c r="U631" s="6" t="n">
        <v>3.113586564649796e-06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80000000</v>
      </c>
      <c r="AF631" s="5" t="n">
        <v>6100</v>
      </c>
      <c r="AG631" s="6" t="n">
        <v>0.0002490869251719836</v>
      </c>
    </row>
    <row r="632">
      <c r="A632" s="8" t="inlineStr">
        <is>
          <t>넥스틸 (092790)</t>
        </is>
      </c>
      <c r="B632" s="8" t="inlineStr">
        <is>
          <t>1차 철강 제조업</t>
        </is>
      </c>
      <c r="C632" s="9" t="n">
        <v>12300</v>
      </c>
      <c r="D632" s="10" t="n">
        <v>230</v>
      </c>
      <c r="E632" s="11" t="n">
        <v>0.0191</v>
      </c>
      <c r="F632" s="9" t="n">
        <v>319824600000</v>
      </c>
      <c r="G632" s="10" t="n">
        <v>-23000000</v>
      </c>
      <c r="H632" s="10" t="n">
        <v>-1793</v>
      </c>
      <c r="I632" s="12" t="n">
        <v>-7.191441809041581e-05</v>
      </c>
      <c r="J632" s="10" t="n">
        <v>0</v>
      </c>
      <c r="K632" s="10" t="n">
        <v>8</v>
      </c>
      <c r="L632" s="12" t="n">
        <v>0</v>
      </c>
      <c r="M632" s="10" t="n">
        <v>0</v>
      </c>
      <c r="N632" s="10" t="n">
        <v>-3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1000000</v>
      </c>
      <c r="T632" s="10" t="n">
        <v>42</v>
      </c>
      <c r="U632" s="12" t="n">
        <v>3.126713830018079e-06</v>
      </c>
      <c r="V632" s="10" t="n">
        <v>0</v>
      </c>
      <c r="W632" s="10" t="n">
        <v>0</v>
      </c>
      <c r="X632" s="12" t="n">
        <v>0</v>
      </c>
      <c r="Y632" s="10" t="n">
        <v>12000000</v>
      </c>
      <c r="Z632" s="10" t="n">
        <v>1017</v>
      </c>
      <c r="AA632" s="12" t="n">
        <v>3.752056596021694e-05</v>
      </c>
      <c r="AB632" s="10" t="n">
        <v>0</v>
      </c>
      <c r="AC632" s="10" t="n">
        <v>0</v>
      </c>
      <c r="AD632" s="12" t="n">
        <v>0</v>
      </c>
      <c r="AE632" s="10" t="n">
        <v>49000000</v>
      </c>
      <c r="AF632" s="10" t="n">
        <v>4065</v>
      </c>
      <c r="AG632" s="12" t="n">
        <v>0.0001532089776708858</v>
      </c>
    </row>
    <row r="633">
      <c r="A633" t="inlineStr">
        <is>
          <t>트리니티항공 (091810)</t>
        </is>
      </c>
      <c r="B633" t="inlineStr">
        <is>
          <t>항공 여객 운송업</t>
        </is>
      </c>
      <c r="C633" s="7" t="n">
        <v>626</v>
      </c>
      <c r="D633" s="5" t="n">
        <v>0</v>
      </c>
      <c r="E633" s="13" t="n">
        <v>0</v>
      </c>
      <c r="F633" s="7" t="n">
        <v>319591780000</v>
      </c>
      <c r="G633" s="5" t="n">
        <v>0</v>
      </c>
      <c r="H633" s="5" t="n">
        <v>659</v>
      </c>
      <c r="I633" s="6" t="n">
        <v>0</v>
      </c>
      <c r="J633" s="5" t="n">
        <v>0</v>
      </c>
      <c r="K633" s="5" t="n">
        <v>0</v>
      </c>
      <c r="L633" s="6" t="n">
        <v>0</v>
      </c>
      <c r="M633" s="5" t="n">
        <v>0</v>
      </c>
      <c r="N633" s="5" t="n">
        <v>0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-252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0</v>
      </c>
      <c r="AF633" s="5" t="n">
        <v>0</v>
      </c>
      <c r="AG633" s="6" t="n">
        <v>0</v>
      </c>
    </row>
    <row r="634">
      <c r="A634" s="8" t="inlineStr">
        <is>
          <t>유바이오로직스 (206650)</t>
        </is>
      </c>
      <c r="B634" s="8" t="inlineStr">
        <is>
          <t>의약품 제조업</t>
        </is>
      </c>
      <c r="C634" s="9" t="n">
        <v>8690</v>
      </c>
      <c r="D634" s="10" t="n">
        <v>-40</v>
      </c>
      <c r="E634" s="11" t="n">
        <v>-0.0046</v>
      </c>
      <c r="F634" s="9" t="n">
        <v>319374880000</v>
      </c>
      <c r="G634" s="10" t="n">
        <v>1000000</v>
      </c>
      <c r="H634" s="10" t="n">
        <v>134</v>
      </c>
      <c r="I634" s="12" t="n">
        <v>3.131116636349108e-06</v>
      </c>
      <c r="J634" s="10" t="n">
        <v>0</v>
      </c>
      <c r="K634" s="10" t="n">
        <v>0</v>
      </c>
      <c r="L634" s="12" t="n">
        <v>0</v>
      </c>
      <c r="M634" s="10" t="n">
        <v>0</v>
      </c>
      <c r="N634" s="10" t="n">
        <v>0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6000000</v>
      </c>
      <c r="AF634" s="10" t="n">
        <v>740</v>
      </c>
      <c r="AG634" s="12" t="n">
        <v>1.878669981809465e-05</v>
      </c>
    </row>
    <row r="635">
      <c r="A635" t="inlineStr">
        <is>
          <t>휴온스 (243070)</t>
        </is>
      </c>
      <c r="B635" t="inlineStr">
        <is>
          <t>의약품 제조업</t>
        </is>
      </c>
      <c r="C635" s="7" t="n">
        <v>26600</v>
      </c>
      <c r="D635" s="5" t="n">
        <v>500</v>
      </c>
      <c r="E635" s="13" t="n">
        <v>0.0192</v>
      </c>
      <c r="F635" s="7" t="n">
        <v>318641400000</v>
      </c>
      <c r="G635" s="5" t="n">
        <v>8000000</v>
      </c>
      <c r="H635" s="5" t="n">
        <v>316</v>
      </c>
      <c r="I635" s="6" t="n">
        <v>2.510659317966843e-05</v>
      </c>
      <c r="J635" s="5" t="n">
        <v>0</v>
      </c>
      <c r="K635" s="5" t="n">
        <v>0</v>
      </c>
      <c r="L635" s="6" t="n">
        <v>0</v>
      </c>
      <c r="M635" s="5" t="n">
        <v>0</v>
      </c>
      <c r="N635" s="5" t="n">
        <v>0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9000000</v>
      </c>
      <c r="AF635" s="5" t="n">
        <v>350</v>
      </c>
      <c r="AG635" s="6" t="n">
        <v>2.824491732712698e-05</v>
      </c>
    </row>
    <row r="636">
      <c r="A636" s="8" t="inlineStr">
        <is>
          <t>GRT (900290)</t>
        </is>
      </c>
      <c r="B636" s="8" t="inlineStr">
        <is>
          <t>기타 금융업</t>
        </is>
      </c>
      <c r="C636" s="9" t="n">
        <v>3895</v>
      </c>
      <c r="D636" s="10" t="n">
        <v>165</v>
      </c>
      <c r="E636" s="11" t="n">
        <v>0.0442</v>
      </c>
      <c r="F636" s="9" t="n">
        <v>318611000000</v>
      </c>
      <c r="G636" s="10" t="n">
        <v>0</v>
      </c>
      <c r="H636" s="10" t="n">
        <v>0</v>
      </c>
      <c r="I636" s="12" t="n">
        <v>0</v>
      </c>
      <c r="J636" s="10" t="n">
        <v>0</v>
      </c>
      <c r="K636" s="10" t="n">
        <v>0</v>
      </c>
      <c r="L636" s="12" t="n">
        <v>0</v>
      </c>
      <c r="M636" s="10" t="n">
        <v>0</v>
      </c>
      <c r="N636" s="10" t="n">
        <v>0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0</v>
      </c>
      <c r="AF636" s="10" t="n">
        <v>3</v>
      </c>
      <c r="AG636" s="12" t="n">
        <v>0</v>
      </c>
    </row>
    <row r="637">
      <c r="A637" t="inlineStr">
        <is>
          <t>수산인더스트리 (126720)</t>
        </is>
      </c>
      <c r="B637" t="inlineStr">
        <is>
          <t>전기 및 통신 공사업</t>
        </is>
      </c>
      <c r="C637" s="7" t="n">
        <v>22300</v>
      </c>
      <c r="D637" s="5" t="n">
        <v>-50</v>
      </c>
      <c r="E637" s="13" t="n">
        <v>-0.0022</v>
      </c>
      <c r="F637" s="7" t="n">
        <v>318577800000</v>
      </c>
      <c r="G637" s="5" t="n">
        <v>1000000</v>
      </c>
      <c r="H637" s="5" t="n">
        <v>25</v>
      </c>
      <c r="I637" s="6" t="n">
        <v>3.13895067390132e-06</v>
      </c>
      <c r="J637" s="5" t="n">
        <v>0</v>
      </c>
      <c r="K637" s="5" t="n">
        <v>0</v>
      </c>
      <c r="L637" s="6" t="n">
        <v>0</v>
      </c>
      <c r="M637" s="5" t="n">
        <v>0</v>
      </c>
      <c r="N637" s="5" t="n">
        <v>-5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8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4000000</v>
      </c>
      <c r="Z637" s="5" t="n">
        <v>158</v>
      </c>
      <c r="AA637" s="6" t="n">
        <v>1.255580269560528e-05</v>
      </c>
      <c r="AB637" s="5" t="n">
        <v>0</v>
      </c>
      <c r="AC637" s="5" t="n">
        <v>0</v>
      </c>
      <c r="AD637" s="6" t="n">
        <v>0</v>
      </c>
      <c r="AE637" s="5" t="n">
        <v>0</v>
      </c>
      <c r="AF637" s="5" t="n">
        <v>0</v>
      </c>
      <c r="AG637" s="6" t="n">
        <v>0</v>
      </c>
    </row>
    <row r="638">
      <c r="A638" s="8" t="inlineStr">
        <is>
          <t>진성티이씨 (036890)</t>
        </is>
      </c>
      <c r="B638" s="8" t="inlineStr">
        <is>
          <t>특수 목적용 기계 제조업</t>
        </is>
      </c>
      <c r="C638" s="9" t="n">
        <v>14390</v>
      </c>
      <c r="D638" s="10" t="n">
        <v>250</v>
      </c>
      <c r="E638" s="11" t="n">
        <v>0.0177</v>
      </c>
      <c r="F638" s="9" t="n">
        <v>317040480000</v>
      </c>
      <c r="G638" s="10" t="n">
        <v>0</v>
      </c>
      <c r="H638" s="10" t="n">
        <v>3</v>
      </c>
      <c r="I638" s="12" t="n">
        <v>0</v>
      </c>
      <c r="J638" s="10" t="n">
        <v>70000000</v>
      </c>
      <c r="K638" s="10" t="n">
        <v>4929</v>
      </c>
      <c r="L638" s="12" t="n">
        <v>0.0002207919947635709</v>
      </c>
      <c r="M638" s="10" t="n">
        <v>4000000</v>
      </c>
      <c r="N638" s="10" t="n">
        <v>300</v>
      </c>
      <c r="O638" s="12" t="n">
        <v>1.261668541506119e-05</v>
      </c>
      <c r="P638" s="10" t="n">
        <v>0</v>
      </c>
      <c r="Q638" s="10" t="n">
        <v>0</v>
      </c>
      <c r="R638" s="12" t="n">
        <v>0</v>
      </c>
      <c r="S638" s="10" t="n">
        <v>174000000</v>
      </c>
      <c r="T638" s="10" t="n">
        <v>12277</v>
      </c>
      <c r="U638" s="12" t="n">
        <v>0.0005488258155551619</v>
      </c>
      <c r="V638" s="10" t="n">
        <v>0</v>
      </c>
      <c r="W638" s="10" t="n">
        <v>0</v>
      </c>
      <c r="X638" s="12" t="n">
        <v>0</v>
      </c>
      <c r="Y638" s="10" t="n">
        <v>-60000000</v>
      </c>
      <c r="Z638" s="10" t="n">
        <v>-4283</v>
      </c>
      <c r="AA638" s="12" t="n">
        <v>-0.0001892502812259179</v>
      </c>
      <c r="AB638" s="10" t="n">
        <v>0</v>
      </c>
      <c r="AC638" s="10" t="n">
        <v>0</v>
      </c>
      <c r="AD638" s="12" t="n">
        <v>0</v>
      </c>
      <c r="AE638" s="10" t="n">
        <v>0</v>
      </c>
      <c r="AF638" s="10" t="n">
        <v>0</v>
      </c>
      <c r="AG638" s="12" t="n">
        <v>0</v>
      </c>
    </row>
    <row r="639">
      <c r="A639" t="inlineStr">
        <is>
          <t>애경산업 (018250)</t>
        </is>
      </c>
      <c r="B639" t="inlineStr">
        <is>
          <t>기타 화학제품 제조업</t>
        </is>
      </c>
      <c r="C639" s="7" t="n">
        <v>11990</v>
      </c>
      <c r="D639" s="5" t="n">
        <v>140</v>
      </c>
      <c r="E639" s="13" t="n">
        <v>0.0118</v>
      </c>
      <c r="F639" s="7" t="n">
        <v>316643910000</v>
      </c>
      <c r="G639" s="5" t="n">
        <v>0</v>
      </c>
      <c r="H639" s="5" t="n">
        <v>9</v>
      </c>
      <c r="I639" s="6" t="n">
        <v>0</v>
      </c>
      <c r="J639" s="5" t="n">
        <v>0</v>
      </c>
      <c r="K639" s="5" t="n">
        <v>8</v>
      </c>
      <c r="L639" s="6" t="n">
        <v>0</v>
      </c>
      <c r="M639" s="5" t="n">
        <v>0</v>
      </c>
      <c r="N639" s="5" t="n">
        <v>-9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40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-1000000</v>
      </c>
      <c r="AF639" s="5" t="n">
        <v>-100</v>
      </c>
      <c r="AG639" s="6" t="n">
        <v>-3.158121689439724e-06</v>
      </c>
    </row>
    <row r="640">
      <c r="A640" s="8" t="inlineStr">
        <is>
          <t>엑스게이트 (356680)</t>
        </is>
      </c>
      <c r="B640" s="8" t="inlineStr">
        <is>
          <t>소프트웨어 개발 및 공급업</t>
        </is>
      </c>
      <c r="C640" s="9" t="n">
        <v>11090</v>
      </c>
      <c r="D640" s="10" t="n">
        <v>-10</v>
      </c>
      <c r="E640" s="11" t="n">
        <v>-0.0009</v>
      </c>
      <c r="F640" s="9" t="n">
        <v>316541870000</v>
      </c>
      <c r="G640" s="10" t="n">
        <v>0</v>
      </c>
      <c r="H640" s="10" t="n">
        <v>0</v>
      </c>
      <c r="I640" s="12" t="n">
        <v>0</v>
      </c>
      <c r="J640" s="10" t="n">
        <v>0</v>
      </c>
      <c r="K640" s="10" t="n">
        <v>0</v>
      </c>
      <c r="L640" s="12" t="n">
        <v>0</v>
      </c>
      <c r="M640" s="10" t="n">
        <v>0</v>
      </c>
      <c r="N640" s="10" t="n">
        <v>0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734000000</v>
      </c>
      <c r="AF640" s="10" t="n">
        <v>65590</v>
      </c>
      <c r="AG640" s="12" t="n">
        <v>0.002318808567094142</v>
      </c>
    </row>
    <row r="641">
      <c r="A641" t="inlineStr">
        <is>
          <t>지노믹트리 (228760)</t>
        </is>
      </c>
      <c r="B641" t="inlineStr">
        <is>
          <t>자연과학 및 공학 연구개발업</t>
        </is>
      </c>
      <c r="C641" s="7" t="n">
        <v>12700</v>
      </c>
      <c r="D641" s="5" t="n">
        <v>-320</v>
      </c>
      <c r="E641" s="13" t="n">
        <v>-0.0246</v>
      </c>
      <c r="F641" s="7" t="n">
        <v>315709300000</v>
      </c>
      <c r="G641" s="5" t="n">
        <v>-2000000</v>
      </c>
      <c r="H641" s="5" t="n">
        <v>-172</v>
      </c>
      <c r="I641" s="6" t="n">
        <v>-6.334941669440843e-06</v>
      </c>
      <c r="J641" s="5" t="n">
        <v>0</v>
      </c>
      <c r="K641" s="5" t="n">
        <v>0</v>
      </c>
      <c r="L641" s="6" t="n">
        <v>0</v>
      </c>
      <c r="M641" s="5" t="n">
        <v>0</v>
      </c>
      <c r="N641" s="5" t="n">
        <v>0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0</v>
      </c>
      <c r="AF641" s="5" t="n">
        <v>0</v>
      </c>
      <c r="AG641" s="6" t="n">
        <v>0</v>
      </c>
    </row>
    <row r="642">
      <c r="A642" s="8" t="inlineStr">
        <is>
          <t>아세아제지 (002310)</t>
        </is>
      </c>
      <c r="B642" s="8" t="inlineStr">
        <is>
          <t>골판지, 종이 상자 및 종이용기 제조업</t>
        </is>
      </c>
      <c r="C642" s="9" t="n">
        <v>8000</v>
      </c>
      <c r="D642" s="10" t="n">
        <v>140</v>
      </c>
      <c r="E642" s="11" t="n">
        <v>0.0178</v>
      </c>
      <c r="F642" s="9" t="n">
        <v>315592000000</v>
      </c>
      <c r="G642" s="10" t="n">
        <v>51000000</v>
      </c>
      <c r="H642" s="10" t="n">
        <v>6341</v>
      </c>
      <c r="I642" s="12" t="n">
        <v>0.000161601054526097</v>
      </c>
      <c r="J642" s="10" t="n">
        <v>0</v>
      </c>
      <c r="K642" s="10" t="n">
        <v>12</v>
      </c>
      <c r="L642" s="12" t="n">
        <v>0</v>
      </c>
      <c r="M642" s="10" t="n">
        <v>0</v>
      </c>
      <c r="N642" s="10" t="n">
        <v>-17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52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21000000</v>
      </c>
      <c r="Z642" s="10" t="n">
        <v>2602</v>
      </c>
      <c r="AA642" s="12" t="n">
        <v>6.654161068721641e-05</v>
      </c>
      <c r="AB642" s="10" t="n">
        <v>0</v>
      </c>
      <c r="AC642" s="10" t="n">
        <v>0</v>
      </c>
      <c r="AD642" s="12" t="n">
        <v>0</v>
      </c>
      <c r="AE642" s="10" t="n">
        <v>0</v>
      </c>
      <c r="AF642" s="10" t="n">
        <v>-3</v>
      </c>
      <c r="AG642" s="12" t="n">
        <v>0</v>
      </c>
    </row>
    <row r="643">
      <c r="A643" t="inlineStr">
        <is>
          <t>휴온스글로벌 (084110)</t>
        </is>
      </c>
      <c r="B643" t="inlineStr">
        <is>
          <t>의약품 제조업</t>
        </is>
      </c>
      <c r="C643" s="7" t="n">
        <v>24850</v>
      </c>
      <c r="D643" s="5" t="n">
        <v>-450</v>
      </c>
      <c r="E643" s="13" t="n">
        <v>-0.0178</v>
      </c>
      <c r="F643" s="7" t="n">
        <v>314576150000</v>
      </c>
      <c r="G643" s="5" t="n">
        <v>12000000</v>
      </c>
      <c r="H643" s="5" t="n">
        <v>491</v>
      </c>
      <c r="I643" s="6" t="n">
        <v>3.814656641960937e-05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1000000</v>
      </c>
      <c r="T643" s="5" t="n">
        <v>46</v>
      </c>
      <c r="U643" s="6" t="n">
        <v>3.178880534967447e-06</v>
      </c>
      <c r="V643" s="5" t="n">
        <v>3000000</v>
      </c>
      <c r="W643" s="5" t="n">
        <v>109</v>
      </c>
      <c r="X643" s="6" t="n">
        <v>9.536641604902342e-06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-2000000</v>
      </c>
      <c r="AF643" s="5" t="n">
        <v>-76</v>
      </c>
      <c r="AG643" s="6" t="n">
        <v>-6.357761069934894e-06</v>
      </c>
    </row>
    <row r="644">
      <c r="A644" s="8" t="inlineStr">
        <is>
          <t>RF머트리얼즈 (327260)</t>
        </is>
      </c>
      <c r="B644" s="8" t="inlineStr">
        <is>
          <t>전자부품 제조업</t>
        </is>
      </c>
      <c r="C644" s="9" t="n">
        <v>34850</v>
      </c>
      <c r="D644" s="10" t="n">
        <v>1800</v>
      </c>
      <c r="E644" s="11" t="n">
        <v>0.0545</v>
      </c>
      <c r="F644" s="9" t="n">
        <v>313475750000</v>
      </c>
      <c r="G644" s="10" t="n">
        <v>-272000000</v>
      </c>
      <c r="H644" s="10" t="n">
        <v>-7725</v>
      </c>
      <c r="I644" s="12" t="n">
        <v>-0.000867690722488103</v>
      </c>
      <c r="J644" s="10" t="n">
        <v>-52000000</v>
      </c>
      <c r="K644" s="10" t="n">
        <v>-1466</v>
      </c>
      <c r="L644" s="12" t="n">
        <v>-0.0001658820498874315</v>
      </c>
      <c r="M644" s="10" t="n">
        <v>-449000000</v>
      </c>
      <c r="N644" s="10" t="n">
        <v>-13052</v>
      </c>
      <c r="O644" s="12" t="n">
        <v>-0.001432327699989553</v>
      </c>
      <c r="P644" s="10" t="n">
        <v>0</v>
      </c>
      <c r="Q644" s="10" t="n">
        <v>0</v>
      </c>
      <c r="R644" s="12" t="n">
        <v>0</v>
      </c>
      <c r="S644" s="10" t="n">
        <v>-7000000</v>
      </c>
      <c r="T644" s="10" t="n">
        <v>-200</v>
      </c>
      <c r="U644" s="12" t="n">
        <v>-2.233027594638501e-05</v>
      </c>
      <c r="V644" s="10" t="n">
        <v>0</v>
      </c>
      <c r="W644" s="10" t="n">
        <v>-1</v>
      </c>
      <c r="X644" s="12" t="n">
        <v>0</v>
      </c>
      <c r="Y644" s="10" t="n">
        <v>-13000000</v>
      </c>
      <c r="Z644" s="10" t="n">
        <v>-366</v>
      </c>
      <c r="AA644" s="12" t="n">
        <v>-4.147051247185787e-05</v>
      </c>
      <c r="AB644" s="10" t="n">
        <v>0</v>
      </c>
      <c r="AC644" s="10" t="n">
        <v>0</v>
      </c>
      <c r="AD644" s="12" t="n">
        <v>0</v>
      </c>
      <c r="AE644" s="10" t="n">
        <v>215000000</v>
      </c>
      <c r="AF644" s="10" t="n">
        <v>6324</v>
      </c>
      <c r="AG644" s="12" t="n">
        <v>0.0006858584754961109</v>
      </c>
    </row>
    <row r="645">
      <c r="A645" t="inlineStr">
        <is>
          <t>일진홀딩스 (015860)</t>
        </is>
      </c>
      <c r="B645" t="inlineStr">
        <is>
          <t>기타 금융업</t>
        </is>
      </c>
      <c r="C645" s="7" t="n">
        <v>6340</v>
      </c>
      <c r="D645" s="5" t="n">
        <v>90</v>
      </c>
      <c r="E645" s="13" t="n">
        <v>0.0144</v>
      </c>
      <c r="F645" s="7" t="n">
        <v>312859980000</v>
      </c>
      <c r="G645" s="5" t="n">
        <v>1000000</v>
      </c>
      <c r="H645" s="5" t="n">
        <v>139</v>
      </c>
      <c r="I645" s="6" t="n">
        <v>3.196318046175161e-06</v>
      </c>
      <c r="J645" s="5" t="n">
        <v>0</v>
      </c>
      <c r="K645" s="5" t="n">
        <v>15</v>
      </c>
      <c r="L645" s="6" t="n">
        <v>0</v>
      </c>
      <c r="M645" s="5" t="n">
        <v>0</v>
      </c>
      <c r="N645" s="5" t="n">
        <v>-7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67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-2000000</v>
      </c>
      <c r="AF645" s="5" t="n">
        <v>-361</v>
      </c>
      <c r="AG645" s="6" t="n">
        <v>-6.392636092350322e-06</v>
      </c>
    </row>
    <row r="646">
      <c r="A646" s="8" t="inlineStr">
        <is>
          <t>SIMPAC (009160)</t>
        </is>
      </c>
      <c r="B646" s="8" t="inlineStr">
        <is>
          <t>1차 철강 제조업</t>
        </is>
      </c>
      <c r="C646" s="9" t="n">
        <v>4775</v>
      </c>
      <c r="D646" s="10" t="n">
        <v>50</v>
      </c>
      <c r="E646" s="11" t="n">
        <v>0.0106</v>
      </c>
      <c r="F646" s="9" t="n">
        <v>312141750000</v>
      </c>
      <c r="G646" s="10" t="n">
        <v>-9000000</v>
      </c>
      <c r="H646" s="10" t="n">
        <v>-1880</v>
      </c>
      <c r="I646" s="12" t="n">
        <v>-2.883305421335019e-05</v>
      </c>
      <c r="J646" s="10" t="n">
        <v>0</v>
      </c>
      <c r="K646" s="10" t="n">
        <v>19</v>
      </c>
      <c r="L646" s="12" t="n">
        <v>0</v>
      </c>
      <c r="M646" s="10" t="n">
        <v>0</v>
      </c>
      <c r="N646" s="10" t="n">
        <v>-9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94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0</v>
      </c>
      <c r="AF646" s="10" t="n">
        <v>0</v>
      </c>
      <c r="AG646" s="12" t="n">
        <v>0</v>
      </c>
    </row>
    <row r="647">
      <c r="A647" t="inlineStr">
        <is>
          <t>신라젠 (215600)</t>
        </is>
      </c>
      <c r="B647" t="inlineStr">
        <is>
          <t>자연과학 및 공학 연구개발업</t>
        </is>
      </c>
      <c r="C647" s="7" t="n">
        <v>2250</v>
      </c>
      <c r="D647" s="5" t="n">
        <v>35</v>
      </c>
      <c r="E647" s="13" t="n">
        <v>0.0158</v>
      </c>
      <c r="F647" s="7" t="n">
        <v>311744250000</v>
      </c>
      <c r="G647" s="5" t="n">
        <v>1000000</v>
      </c>
      <c r="H647" s="5" t="n">
        <v>487</v>
      </c>
      <c r="I647" s="6" t="n">
        <v>3.207757641079186e-06</v>
      </c>
      <c r="J647" s="5" t="n">
        <v>0</v>
      </c>
      <c r="K647" s="5" t="n">
        <v>0</v>
      </c>
      <c r="L647" s="6" t="n">
        <v>0</v>
      </c>
      <c r="M647" s="5" t="n">
        <v>0</v>
      </c>
      <c r="N647" s="5" t="n">
        <v>0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0</v>
      </c>
      <c r="AF647" s="5" t="n">
        <v>0</v>
      </c>
      <c r="AG647" s="6" t="n">
        <v>0</v>
      </c>
    </row>
    <row r="648">
      <c r="A648" s="8" t="inlineStr">
        <is>
          <t>스틱인베스트먼트 (026890)</t>
        </is>
      </c>
      <c r="B648" s="8" t="inlineStr">
        <is>
          <t>신탁업 및 집합투자업</t>
        </is>
      </c>
      <c r="C648" s="9" t="n">
        <v>8030</v>
      </c>
      <c r="D648" s="10" t="n">
        <v>10</v>
      </c>
      <c r="E648" s="11" t="n">
        <v>0.0012</v>
      </c>
      <c r="F648" s="9" t="n">
        <v>311323100000</v>
      </c>
      <c r="G648" s="10" t="n">
        <v>126000000</v>
      </c>
      <c r="H648" s="10" t="n">
        <v>15887</v>
      </c>
      <c r="I648" s="12" t="n">
        <v>0.0004047242238047867</v>
      </c>
      <c r="J648" s="10" t="n">
        <v>0</v>
      </c>
      <c r="K648" s="10" t="n">
        <v>11</v>
      </c>
      <c r="L648" s="12" t="n">
        <v>0</v>
      </c>
      <c r="M648" s="10" t="n">
        <v>0</v>
      </c>
      <c r="N648" s="10" t="n">
        <v>-5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59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0</v>
      </c>
      <c r="AF648" s="10" t="n">
        <v>0</v>
      </c>
      <c r="AG648" s="12" t="n">
        <v>0</v>
      </c>
    </row>
    <row r="649">
      <c r="A649" t="inlineStr">
        <is>
          <t>에이블씨엔씨 (078520)</t>
        </is>
      </c>
      <c r="B649" t="inlineStr">
        <is>
          <t>기타 화학제품 제조업</t>
        </is>
      </c>
      <c r="C649" s="7" t="n">
        <v>11930</v>
      </c>
      <c r="D649" s="5" t="n">
        <v>430</v>
      </c>
      <c r="E649" s="13" t="n">
        <v>0.0374</v>
      </c>
      <c r="F649" s="7" t="n">
        <v>310347020000</v>
      </c>
      <c r="G649" s="5" t="n">
        <v>-7000000</v>
      </c>
      <c r="H649" s="5" t="n">
        <v>-572</v>
      </c>
      <c r="I649" s="6" t="n">
        <v>-2.255539621421208e-05</v>
      </c>
      <c r="J649" s="5" t="n">
        <v>-31000000</v>
      </c>
      <c r="K649" s="5" t="n">
        <v>-2605</v>
      </c>
      <c r="L649" s="6" t="n">
        <v>-9.988818323436777e-05</v>
      </c>
      <c r="M649" s="5" t="n">
        <v>268000000</v>
      </c>
      <c r="N649" s="5" t="n">
        <v>22103</v>
      </c>
      <c r="O649" s="6" t="n">
        <v>0.0008635494550584053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37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-63000000</v>
      </c>
      <c r="Z649" s="5" t="n">
        <v>-5279</v>
      </c>
      <c r="AA649" s="6" t="n">
        <v>-0.0002029985659279087</v>
      </c>
      <c r="AB649" s="5" t="n">
        <v>0</v>
      </c>
      <c r="AC649" s="5" t="n">
        <v>0</v>
      </c>
      <c r="AD649" s="6" t="n">
        <v>0</v>
      </c>
      <c r="AE649" s="5" t="n">
        <v>3000000</v>
      </c>
      <c r="AF649" s="5" t="n">
        <v>273</v>
      </c>
      <c r="AG649" s="6" t="n">
        <v>9.666598377519462e-06</v>
      </c>
    </row>
    <row r="650">
      <c r="A650" s="8" t="inlineStr">
        <is>
          <t>한중엔시에스 (107640)</t>
        </is>
      </c>
      <c r="B650" s="8" t="inlineStr">
        <is>
          <t>전동기, 발전기 및 전기 변환 · 공급 · 제어 장치 제조업</t>
        </is>
      </c>
      <c r="C650" s="9" t="n">
        <v>34150</v>
      </c>
      <c r="D650" s="10" t="n">
        <v>750</v>
      </c>
      <c r="E650" s="11" t="n">
        <v>0.0225</v>
      </c>
      <c r="F650" s="9" t="n">
        <v>309535600000</v>
      </c>
      <c r="G650" s="10" t="n">
        <v>273000000</v>
      </c>
      <c r="H650" s="10" t="n">
        <v>8075</v>
      </c>
      <c r="I650" s="12" t="n">
        <v>0.0008819664038643698</v>
      </c>
      <c r="J650" s="10" t="n">
        <v>55000000</v>
      </c>
      <c r="K650" s="10" t="n">
        <v>1631</v>
      </c>
      <c r="L650" s="12" t="n">
        <v>0.0001776855392400745</v>
      </c>
      <c r="M650" s="10" t="n">
        <v>0</v>
      </c>
      <c r="N650" s="10" t="n">
        <v>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-26000000</v>
      </c>
      <c r="Z650" s="10" t="n">
        <v>-772</v>
      </c>
      <c r="AA650" s="12" t="n">
        <v>-8.399680036803519e-05</v>
      </c>
      <c r="AB650" s="10" t="n">
        <v>0</v>
      </c>
      <c r="AC650" s="10" t="n">
        <v>0</v>
      </c>
      <c r="AD650" s="12" t="n">
        <v>0</v>
      </c>
      <c r="AE650" s="10" t="n">
        <v>0</v>
      </c>
      <c r="AF650" s="10" t="n">
        <v>0</v>
      </c>
      <c r="AG650" s="12" t="n">
        <v>0</v>
      </c>
    </row>
    <row r="651">
      <c r="A651" t="inlineStr">
        <is>
          <t>LX하우시스 (108670)</t>
        </is>
      </c>
      <c r="B651" t="inlineStr">
        <is>
          <t>플라스틱제품 제조업</t>
        </is>
      </c>
      <c r="C651" s="7" t="n">
        <v>34450</v>
      </c>
      <c r="D651" s="5" t="n">
        <v>50</v>
      </c>
      <c r="E651" s="13" t="n">
        <v>0.0015</v>
      </c>
      <c r="F651" s="7" t="n">
        <v>308913150000</v>
      </c>
      <c r="G651" s="5" t="n">
        <v>7000000</v>
      </c>
      <c r="H651" s="5" t="n">
        <v>216</v>
      </c>
      <c r="I651" s="6" t="n">
        <v>2.266009070834311e-05</v>
      </c>
      <c r="J651" s="5" t="n">
        <v>1000000</v>
      </c>
      <c r="K651" s="5" t="n">
        <v>24</v>
      </c>
      <c r="L651" s="6" t="n">
        <v>3.237155815477586e-06</v>
      </c>
      <c r="M651" s="5" t="n">
        <v>0</v>
      </c>
      <c r="N651" s="5" t="n">
        <v>-2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-7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-5000000</v>
      </c>
      <c r="Z651" s="5" t="n">
        <v>-135</v>
      </c>
      <c r="AA651" s="6" t="n">
        <v>-1.618577907738793e-05</v>
      </c>
      <c r="AB651" s="5" t="n">
        <v>0</v>
      </c>
      <c r="AC651" s="5" t="n">
        <v>0</v>
      </c>
      <c r="AD651" s="6" t="n">
        <v>0</v>
      </c>
      <c r="AE651" s="5" t="n">
        <v>-2000000</v>
      </c>
      <c r="AF651" s="5" t="n">
        <v>-44</v>
      </c>
      <c r="AG651" s="6" t="n">
        <v>-6.474311630955173e-06</v>
      </c>
    </row>
    <row r="652">
      <c r="A652" s="8" t="inlineStr">
        <is>
          <t>한스바이오메드 (042520)</t>
        </is>
      </c>
      <c r="B652" s="8" t="inlineStr">
        <is>
          <t>의료용품 및 기타 의약 관련제품 제조업</t>
        </is>
      </c>
      <c r="C652" s="9" t="n">
        <v>21650</v>
      </c>
      <c r="D652" s="10" t="n">
        <v>-250</v>
      </c>
      <c r="E652" s="11" t="n">
        <v>-0.0114</v>
      </c>
      <c r="F652" s="9" t="n">
        <v>308750650000</v>
      </c>
      <c r="G652" s="10" t="n">
        <v>-123000000</v>
      </c>
      <c r="H652" s="10" t="n">
        <v>-5895</v>
      </c>
      <c r="I652" s="12" t="n">
        <v>-0.000398379728107455</v>
      </c>
      <c r="J652" s="10" t="n">
        <v>-263000000</v>
      </c>
      <c r="K652" s="10" t="n">
        <v>-12545</v>
      </c>
      <c r="L652" s="12" t="n">
        <v>-0.0008518200690427696</v>
      </c>
      <c r="M652" s="10" t="n">
        <v>13000000</v>
      </c>
      <c r="N652" s="10" t="n">
        <v>641</v>
      </c>
      <c r="O652" s="12" t="n">
        <v>4.210517451542208e-05</v>
      </c>
      <c r="P652" s="10" t="n">
        <v>0</v>
      </c>
      <c r="Q652" s="10" t="n">
        <v>0</v>
      </c>
      <c r="R652" s="12" t="n">
        <v>0</v>
      </c>
      <c r="S652" s="10" t="n">
        <v>2000000</v>
      </c>
      <c r="T652" s="10" t="n">
        <v>87</v>
      </c>
      <c r="U652" s="12" t="n">
        <v>6.47771915621878e-06</v>
      </c>
      <c r="V652" s="10" t="n">
        <v>0</v>
      </c>
      <c r="W652" s="10" t="n">
        <v>0</v>
      </c>
      <c r="X652" s="12" t="n">
        <v>0</v>
      </c>
      <c r="Y652" s="10" t="n">
        <v>26000000</v>
      </c>
      <c r="Z652" s="10" t="n">
        <v>1214</v>
      </c>
      <c r="AA652" s="12" t="n">
        <v>8.421034903084415e-05</v>
      </c>
      <c r="AB652" s="10" t="n">
        <v>0</v>
      </c>
      <c r="AC652" s="10" t="n">
        <v>0</v>
      </c>
      <c r="AD652" s="12" t="n">
        <v>0</v>
      </c>
      <c r="AE652" s="10" t="n">
        <v>10000000</v>
      </c>
      <c r="AF652" s="10" t="n">
        <v>465</v>
      </c>
      <c r="AG652" s="12" t="n">
        <v>3.23885957810939e-05</v>
      </c>
    </row>
    <row r="653">
      <c r="A653" t="inlineStr">
        <is>
          <t>신성이엔지 (011930)</t>
        </is>
      </c>
      <c r="B653" t="inlineStr">
        <is>
          <t>반도체 제조업</t>
        </is>
      </c>
      <c r="C653" s="7" t="n">
        <v>15140</v>
      </c>
      <c r="D653" s="5" t="n">
        <v>-850</v>
      </c>
      <c r="E653" s="13" t="n">
        <v>-0.0532</v>
      </c>
      <c r="F653" s="7" t="n">
        <v>307432840000</v>
      </c>
      <c r="G653" s="5" t="n">
        <v>-1000000</v>
      </c>
      <c r="H653" s="5" t="n">
        <v>-37</v>
      </c>
      <c r="I653" s="6" t="n">
        <v>-3.252742940539469e-06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-8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10000000</v>
      </c>
      <c r="Z653" s="5" t="n">
        <v>628</v>
      </c>
      <c r="AA653" s="6" t="n">
        <v>3.252742940539469e-05</v>
      </c>
      <c r="AB653" s="5" t="n">
        <v>0</v>
      </c>
      <c r="AC653" s="5" t="n">
        <v>0</v>
      </c>
      <c r="AD653" s="6" t="n">
        <v>0</v>
      </c>
      <c r="AE653" s="5" t="n">
        <v>-4000000</v>
      </c>
      <c r="AF653" s="5" t="n">
        <v>-238</v>
      </c>
      <c r="AG653" s="6" t="n">
        <v>-1.301097176215787e-05</v>
      </c>
    </row>
    <row r="654">
      <c r="A654" s="8" t="inlineStr">
        <is>
          <t>한라캐스트 (125490)</t>
        </is>
      </c>
      <c r="B654" s="8" t="inlineStr">
        <is>
          <t>자동차 신품 부품 제조업</t>
        </is>
      </c>
      <c r="C654" s="9" t="n">
        <v>8420</v>
      </c>
      <c r="D654" s="10" t="n">
        <v>-330</v>
      </c>
      <c r="E654" s="11" t="n">
        <v>-0.0377</v>
      </c>
      <c r="F654" s="9" t="n">
        <v>307346840000</v>
      </c>
      <c r="G654" s="10" t="n">
        <v>-161000000</v>
      </c>
      <c r="H654" s="10" t="n">
        <v>-19403</v>
      </c>
      <c r="I654" s="12" t="n">
        <v>-0.0005238381497594054</v>
      </c>
      <c r="J654" s="10" t="n">
        <v>0</v>
      </c>
      <c r="K654" s="10" t="n">
        <v>44</v>
      </c>
      <c r="L654" s="12" t="n">
        <v>0</v>
      </c>
      <c r="M654" s="10" t="n">
        <v>0</v>
      </c>
      <c r="N654" s="10" t="n">
        <v>0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1000000</v>
      </c>
      <c r="T654" s="10" t="n">
        <v>151</v>
      </c>
      <c r="U654" s="12" t="n">
        <v>3.253653104095686e-06</v>
      </c>
      <c r="V654" s="10" t="n">
        <v>0</v>
      </c>
      <c r="W654" s="10" t="n">
        <v>-3</v>
      </c>
      <c r="X654" s="12" t="n">
        <v>0</v>
      </c>
      <c r="Y654" s="10" t="n">
        <v>-1000000</v>
      </c>
      <c r="Z654" s="10" t="n">
        <v>-158</v>
      </c>
      <c r="AA654" s="12" t="n">
        <v>-3.253653104095686e-06</v>
      </c>
      <c r="AB654" s="10" t="n">
        <v>0</v>
      </c>
      <c r="AC654" s="10" t="n">
        <v>0</v>
      </c>
      <c r="AD654" s="12" t="n">
        <v>0</v>
      </c>
      <c r="AE654" s="10" t="n">
        <v>85000000</v>
      </c>
      <c r="AF654" s="10" t="n">
        <v>10030</v>
      </c>
      <c r="AG654" s="12" t="n">
        <v>0.0002765605138481333</v>
      </c>
    </row>
    <row r="655">
      <c r="A655" t="inlineStr">
        <is>
          <t>퍼시스 (016800)</t>
        </is>
      </c>
      <c r="B655" t="inlineStr">
        <is>
          <t>가구 제조업</t>
        </is>
      </c>
      <c r="C655" s="7" t="n">
        <v>26550</v>
      </c>
      <c r="D655" s="5" t="n">
        <v>0</v>
      </c>
      <c r="E655" s="13" t="n">
        <v>0</v>
      </c>
      <c r="F655" s="7" t="n">
        <v>305325000000</v>
      </c>
      <c r="G655" s="5" t="n">
        <v>0</v>
      </c>
      <c r="H655" s="5" t="n">
        <v>-17</v>
      </c>
      <c r="I655" s="6" t="n">
        <v>0</v>
      </c>
      <c r="J655" s="5" t="n">
        <v>0</v>
      </c>
      <c r="K655" s="5" t="n">
        <v>0</v>
      </c>
      <c r="L655" s="6" t="n">
        <v>0</v>
      </c>
      <c r="M655" s="5" t="n">
        <v>0</v>
      </c>
      <c r="N655" s="5" t="n">
        <v>-5</v>
      </c>
      <c r="O655" s="6" t="n">
        <v>0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6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0</v>
      </c>
      <c r="AF655" s="5" t="n">
        <v>0</v>
      </c>
      <c r="AG655" s="6" t="n">
        <v>0</v>
      </c>
    </row>
    <row r="656">
      <c r="A656" s="8" t="inlineStr">
        <is>
          <t>한양디지텍 (078350)</t>
        </is>
      </c>
      <c r="B656" s="8" t="inlineStr">
        <is>
          <t>반도체 제조업</t>
        </is>
      </c>
      <c r="C656" s="9" t="n">
        <v>20000</v>
      </c>
      <c r="D656" s="10" t="n">
        <v>-600</v>
      </c>
      <c r="E656" s="11" t="n">
        <v>-0.0291</v>
      </c>
      <c r="F656" s="9" t="n">
        <v>304880000000</v>
      </c>
      <c r="G656" s="10" t="n">
        <v>-32000000</v>
      </c>
      <c r="H656" s="10" t="n">
        <v>-1653</v>
      </c>
      <c r="I656" s="12" t="n">
        <v>-0.0001049593282602991</v>
      </c>
      <c r="J656" s="10" t="n">
        <v>1000000</v>
      </c>
      <c r="K656" s="10" t="n">
        <v>46</v>
      </c>
      <c r="L656" s="12" t="n">
        <v>3.279979008134348e-06</v>
      </c>
      <c r="M656" s="10" t="n">
        <v>0</v>
      </c>
      <c r="N656" s="10" t="n">
        <v>0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1000000</v>
      </c>
      <c r="T656" s="10" t="n">
        <v>34</v>
      </c>
      <c r="U656" s="12" t="n">
        <v>3.279979008134348e-06</v>
      </c>
      <c r="V656" s="10" t="n">
        <v>-1000000</v>
      </c>
      <c r="W656" s="10" t="n">
        <v>-42</v>
      </c>
      <c r="X656" s="12" t="n">
        <v>-3.279979008134348e-06</v>
      </c>
      <c r="Y656" s="10" t="n">
        <v>-3000000</v>
      </c>
      <c r="Z656" s="10" t="n">
        <v>-146</v>
      </c>
      <c r="AA656" s="12" t="n">
        <v>-9.839937024403046e-06</v>
      </c>
      <c r="AB656" s="10" t="n">
        <v>0</v>
      </c>
      <c r="AC656" s="10" t="n">
        <v>0</v>
      </c>
      <c r="AD656" s="12" t="n">
        <v>0</v>
      </c>
      <c r="AE656" s="10" t="n">
        <v>0</v>
      </c>
      <c r="AF656" s="10" t="n">
        <v>0</v>
      </c>
      <c r="AG656" s="12" t="n">
        <v>0</v>
      </c>
    </row>
    <row r="657">
      <c r="A657" t="inlineStr">
        <is>
          <t>HLB생명과학 (067630)</t>
        </is>
      </c>
      <c r="B657" t="inlineStr">
        <is>
          <t>의료용품 및 기타 의약 관련제품 제조업</t>
        </is>
      </c>
      <c r="C657" s="7" t="n">
        <v>2500</v>
      </c>
      <c r="D657" s="5" t="n">
        <v>135</v>
      </c>
      <c r="E657" s="13" t="n">
        <v>0.0571</v>
      </c>
      <c r="F657" s="7" t="n">
        <v>304792500000</v>
      </c>
      <c r="G657" s="5" t="n">
        <v>0</v>
      </c>
      <c r="H657" s="5" t="n">
        <v>6</v>
      </c>
      <c r="I657" s="6" t="n">
        <v>0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0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0</v>
      </c>
      <c r="AF657" s="5" t="n">
        <v>2</v>
      </c>
      <c r="AG657" s="6" t="n">
        <v>0</v>
      </c>
    </row>
    <row r="658">
      <c r="A658" s="8" t="inlineStr">
        <is>
          <t>HEM파마 (376270)</t>
        </is>
      </c>
      <c r="B658" s="8" t="inlineStr">
        <is>
          <t>자연과학 및 공학 연구개발업</t>
        </is>
      </c>
      <c r="C658" s="9" t="n">
        <v>42100</v>
      </c>
      <c r="D658" s="10" t="n">
        <v>-2900</v>
      </c>
      <c r="E658" s="11" t="n">
        <v>-0.0644</v>
      </c>
      <c r="F658" s="9" t="n">
        <v>303919900000</v>
      </c>
      <c r="G658" s="10" t="n">
        <v>0</v>
      </c>
      <c r="H658" s="10" t="n">
        <v>9</v>
      </c>
      <c r="I658" s="12" t="n">
        <v>0</v>
      </c>
      <c r="J658" s="10" t="n">
        <v>-201000000</v>
      </c>
      <c r="K658" s="10" t="n">
        <v>-5000</v>
      </c>
      <c r="L658" s="12" t="n">
        <v>-0.0006613584697810179</v>
      </c>
      <c r="M658" s="10" t="n">
        <v>0</v>
      </c>
      <c r="N658" s="10" t="n">
        <v>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3000000</v>
      </c>
      <c r="AF658" s="10" t="n">
        <v>59</v>
      </c>
      <c r="AG658" s="12" t="n">
        <v>9.871021937030118e-06</v>
      </c>
    </row>
    <row r="659">
      <c r="A659" t="inlineStr">
        <is>
          <t>드림텍 (192650)</t>
        </is>
      </c>
      <c r="B659" t="inlineStr">
        <is>
          <t>전자부품 제조업</t>
        </is>
      </c>
      <c r="C659" s="7" t="n">
        <v>4600</v>
      </c>
      <c r="D659" s="5" t="n">
        <v>-40</v>
      </c>
      <c r="E659" s="13" t="n">
        <v>-0.0086</v>
      </c>
      <c r="F659" s="7" t="n">
        <v>303075600000</v>
      </c>
      <c r="G659" s="5" t="n">
        <v>94000000</v>
      </c>
      <c r="H659" s="5" t="n">
        <v>20487</v>
      </c>
      <c r="I659" s="6" t="n">
        <v>0.0003101536382341567</v>
      </c>
      <c r="J659" s="5" t="n">
        <v>0</v>
      </c>
      <c r="K659" s="5" t="n">
        <v>20</v>
      </c>
      <c r="L659" s="6" t="n">
        <v>0</v>
      </c>
      <c r="M659" s="5" t="n">
        <v>0</v>
      </c>
      <c r="N659" s="5" t="n">
        <v>-29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1000000</v>
      </c>
      <c r="T659" s="5" t="n">
        <v>116</v>
      </c>
      <c r="U659" s="6" t="n">
        <v>3.299506789725072e-06</v>
      </c>
      <c r="V659" s="5" t="n">
        <v>0</v>
      </c>
      <c r="W659" s="5" t="n">
        <v>0</v>
      </c>
      <c r="X659" s="6" t="n">
        <v>0</v>
      </c>
      <c r="Y659" s="5" t="n">
        <v>5000000</v>
      </c>
      <c r="Z659" s="5" t="n">
        <v>1181</v>
      </c>
      <c r="AA659" s="6" t="n">
        <v>1.649753394862536e-05</v>
      </c>
      <c r="AB659" s="5" t="n">
        <v>0</v>
      </c>
      <c r="AC659" s="5" t="n">
        <v>0</v>
      </c>
      <c r="AD659" s="6" t="n">
        <v>0</v>
      </c>
      <c r="AE659" s="5" t="n">
        <v>0</v>
      </c>
      <c r="AF659" s="5" t="n">
        <v>-7</v>
      </c>
      <c r="AG659" s="6" t="n">
        <v>0</v>
      </c>
    </row>
    <row r="660">
      <c r="A660" s="8" t="inlineStr">
        <is>
          <t>폰드그룹 (472850)</t>
        </is>
      </c>
      <c r="B660" s="8" t="inlineStr">
        <is>
          <t>섬유, 의복, 신발 및 가죽제품 소매업</t>
        </is>
      </c>
      <c r="C660" s="9" t="n">
        <v>5260</v>
      </c>
      <c r="D660" s="10" t="n">
        <v>200</v>
      </c>
      <c r="E660" s="11" t="n">
        <v>0.0395</v>
      </c>
      <c r="F660" s="9" t="n">
        <v>302823460000</v>
      </c>
      <c r="G660" s="10" t="n">
        <v>0</v>
      </c>
      <c r="H660" s="10" t="n">
        <v>0</v>
      </c>
      <c r="I660" s="12" t="n">
        <v>0</v>
      </c>
      <c r="J660" s="10" t="n">
        <v>0</v>
      </c>
      <c r="K660" s="10" t="n">
        <v>0</v>
      </c>
      <c r="L660" s="12" t="n">
        <v>0</v>
      </c>
      <c r="M660" s="10" t="n">
        <v>0</v>
      </c>
      <c r="N660" s="10" t="n">
        <v>0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-2000000</v>
      </c>
      <c r="AF660" s="10" t="n">
        <v>-415</v>
      </c>
      <c r="AG660" s="12" t="n">
        <v>-6.604508118360446e-06</v>
      </c>
    </row>
    <row r="661">
      <c r="A661" t="inlineStr">
        <is>
          <t>한국정보통신 (025770)</t>
        </is>
      </c>
      <c r="B661" t="inlineStr">
        <is>
          <t>전기 통신업</t>
        </is>
      </c>
      <c r="C661" s="7" t="n">
        <v>8050</v>
      </c>
      <c r="D661" s="5" t="n">
        <v>-30</v>
      </c>
      <c r="E661" s="13" t="n">
        <v>-0.0037</v>
      </c>
      <c r="F661" s="7" t="n">
        <v>301424200000</v>
      </c>
      <c r="G661" s="5" t="n">
        <v>0</v>
      </c>
      <c r="H661" s="5" t="n">
        <v>0</v>
      </c>
      <c r="I661" s="6" t="n">
        <v>0</v>
      </c>
      <c r="J661" s="5" t="n">
        <v>0</v>
      </c>
      <c r="K661" s="5" t="n">
        <v>0</v>
      </c>
      <c r="L661" s="6" t="n">
        <v>0</v>
      </c>
      <c r="M661" s="5" t="n">
        <v>0</v>
      </c>
      <c r="N661" s="5" t="n">
        <v>0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-16000000</v>
      </c>
      <c r="AF661" s="5" t="n">
        <v>-1958</v>
      </c>
      <c r="AG661" s="6" t="n">
        <v>-5.308133852557293e-05</v>
      </c>
    </row>
    <row r="662">
      <c r="A662" s="8" t="inlineStr">
        <is>
          <t>제이브이엠 (054950)</t>
        </is>
      </c>
      <c r="B662" s="8" t="inlineStr">
        <is>
          <t>일반 목적용 기계 제조업</t>
        </is>
      </c>
      <c r="C662" s="9" t="n">
        <v>24800</v>
      </c>
      <c r="D662" s="10" t="n">
        <v>250</v>
      </c>
      <c r="E662" s="11" t="n">
        <v>0.0102</v>
      </c>
      <c r="F662" s="9" t="n">
        <v>299807200000</v>
      </c>
      <c r="G662" s="10" t="n">
        <v>5000000</v>
      </c>
      <c r="H662" s="10" t="n">
        <v>202</v>
      </c>
      <c r="I662" s="12" t="n">
        <v>1.66773846658786e-05</v>
      </c>
      <c r="J662" s="10" t="n">
        <v>0</v>
      </c>
      <c r="K662" s="10" t="n">
        <v>0</v>
      </c>
      <c r="L662" s="12" t="n">
        <v>0</v>
      </c>
      <c r="M662" s="10" t="n">
        <v>0</v>
      </c>
      <c r="N662" s="10" t="n">
        <v>0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33000000</v>
      </c>
      <c r="AF662" s="10" t="n">
        <v>1329</v>
      </c>
      <c r="AG662" s="12" t="n">
        <v>0.0001100707387947988</v>
      </c>
    </row>
    <row r="663">
      <c r="A663" t="inlineStr">
        <is>
          <t>휴메딕스 (200670)</t>
        </is>
      </c>
      <c r="B663" t="inlineStr">
        <is>
          <t>의약품 제조업</t>
        </is>
      </c>
      <c r="C663" s="7" t="n">
        <v>26650</v>
      </c>
      <c r="D663" s="5" t="n">
        <v>-800</v>
      </c>
      <c r="E663" s="13" t="n">
        <v>-0.0291</v>
      </c>
      <c r="F663" s="7" t="n">
        <v>299252850000</v>
      </c>
      <c r="G663" s="5" t="n">
        <v>-4000000</v>
      </c>
      <c r="H663" s="5" t="n">
        <v>-138</v>
      </c>
      <c r="I663" s="6" t="n">
        <v>-1.336662290768492e-05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1000000</v>
      </c>
      <c r="AF663" s="5" t="n">
        <v>48</v>
      </c>
      <c r="AG663" s="6" t="n">
        <v>3.341655726921231e-06</v>
      </c>
    </row>
    <row r="664">
      <c r="A664" s="8" t="inlineStr">
        <is>
          <t>두산2우B (000157)</t>
        </is>
      </c>
      <c r="B664" s="8" t="inlineStr">
        <is>
          <t>미분류</t>
        </is>
      </c>
      <c r="C664" s="9" t="n">
        <v>334500</v>
      </c>
      <c r="D664" s="10" t="n">
        <v>-500</v>
      </c>
      <c r="E664" s="11" t="n">
        <v>-0.0015</v>
      </c>
      <c r="F664" s="9" t="n">
        <v>298708500000</v>
      </c>
      <c r="G664" s="10" t="n">
        <v>0</v>
      </c>
      <c r="H664" s="10" t="n">
        <v>0</v>
      </c>
      <c r="I664" s="12" t="n">
        <v>0</v>
      </c>
      <c r="J664" s="10" t="n">
        <v>0</v>
      </c>
      <c r="K664" s="10" t="n">
        <v>0</v>
      </c>
      <c r="L664" s="12" t="n">
        <v>0</v>
      </c>
      <c r="M664" s="10" t="n">
        <v>0</v>
      </c>
      <c r="N664" s="10" t="n">
        <v>0</v>
      </c>
      <c r="O664" s="12" t="n">
        <v>0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0</v>
      </c>
      <c r="AF664" s="10" t="n">
        <v>0</v>
      </c>
      <c r="AG664" s="12" t="n">
        <v>0</v>
      </c>
    </row>
    <row r="665">
      <c r="A665" t="inlineStr">
        <is>
          <t>에이플러스에셋 (244920)</t>
        </is>
      </c>
      <c r="B665" t="inlineStr">
        <is>
          <t>보험 및 연금관련 서비스업</t>
        </is>
      </c>
      <c r="C665" s="7" t="n">
        <v>13180</v>
      </c>
      <c r="D665" s="5" t="n">
        <v>340</v>
      </c>
      <c r="E665" s="13" t="n">
        <v>0.0265</v>
      </c>
      <c r="F665" s="7" t="n">
        <v>297960260000</v>
      </c>
      <c r="G665" s="5" t="n">
        <v>175000000</v>
      </c>
      <c r="H665" s="5" t="n">
        <v>13377</v>
      </c>
      <c r="I665" s="6" t="n">
        <v>0.0005873266455063504</v>
      </c>
      <c r="J665" s="5" t="n">
        <v>18000000</v>
      </c>
      <c r="K665" s="5" t="n">
        <v>1419</v>
      </c>
      <c r="L665" s="6" t="n">
        <v>6.041074068065318e-05</v>
      </c>
      <c r="M665" s="5" t="n">
        <v>19000000</v>
      </c>
      <c r="N665" s="5" t="n">
        <v>1491</v>
      </c>
      <c r="O665" s="6" t="n">
        <v>6.376689294068947e-05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34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11000000</v>
      </c>
      <c r="AF665" s="5" t="n">
        <v>866</v>
      </c>
      <c r="AG665" s="6" t="n">
        <v>3.691767486039917e-05</v>
      </c>
    </row>
    <row r="666">
      <c r="A666" s="8" t="inlineStr">
        <is>
          <t>한라IMS (092460)</t>
        </is>
      </c>
      <c r="B666" s="8" t="inlineStr">
        <is>
          <t>선박 및 보트 건조업</t>
        </is>
      </c>
      <c r="C666" s="9" t="n">
        <v>17410</v>
      </c>
      <c r="D666" s="10" t="n">
        <v>50</v>
      </c>
      <c r="E666" s="11" t="n">
        <v>0.0029</v>
      </c>
      <c r="F666" s="9" t="n">
        <v>297867690000</v>
      </c>
      <c r="G666" s="10" t="n">
        <v>0</v>
      </c>
      <c r="H666" s="10" t="n">
        <v>1</v>
      </c>
      <c r="I666" s="12" t="n">
        <v>0</v>
      </c>
      <c r="J666" s="10" t="n">
        <v>0</v>
      </c>
      <c r="K666" s="10" t="n">
        <v>0</v>
      </c>
      <c r="L666" s="12" t="n">
        <v>0</v>
      </c>
      <c r="M666" s="10" t="n">
        <v>145000000</v>
      </c>
      <c r="N666" s="10" t="n">
        <v>8306</v>
      </c>
      <c r="O666" s="12" t="n">
        <v>0.0004867933141724771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0</v>
      </c>
      <c r="AF666" s="10" t="n">
        <v>0</v>
      </c>
      <c r="AG666" s="12" t="n">
        <v>0</v>
      </c>
    </row>
    <row r="667">
      <c r="A667" t="inlineStr">
        <is>
          <t>노바렉스 (194700)</t>
        </is>
      </c>
      <c r="B667" t="inlineStr">
        <is>
          <t>기타 식품 제조업</t>
        </is>
      </c>
      <c r="C667" s="7" t="n">
        <v>16270</v>
      </c>
      <c r="D667" s="5" t="n">
        <v>810</v>
      </c>
      <c r="E667" s="13" t="n">
        <v>0.0524</v>
      </c>
      <c r="F667" s="7" t="n">
        <v>296992580000</v>
      </c>
      <c r="G667" s="5" t="n">
        <v>1000000</v>
      </c>
      <c r="H667" s="5" t="n">
        <v>46</v>
      </c>
      <c r="I667" s="6" t="n">
        <v>3.36708748750558e-06</v>
      </c>
      <c r="J667" s="5" t="n">
        <v>954000000</v>
      </c>
      <c r="K667" s="5" t="n">
        <v>57748</v>
      </c>
      <c r="L667" s="6" t="n">
        <v>0.003212201463080323</v>
      </c>
      <c r="M667" s="5" t="n">
        <v>-171000000</v>
      </c>
      <c r="N667" s="5" t="n">
        <v>-10755</v>
      </c>
      <c r="O667" s="6" t="n">
        <v>-0.0005757719603634542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-49000000</v>
      </c>
      <c r="Z667" s="5" t="n">
        <v>-2997</v>
      </c>
      <c r="AA667" s="6" t="n">
        <v>-0.0001649872868877734</v>
      </c>
      <c r="AB667" s="5" t="n">
        <v>0</v>
      </c>
      <c r="AC667" s="5" t="n">
        <v>0</v>
      </c>
      <c r="AD667" s="6" t="n">
        <v>0</v>
      </c>
      <c r="AE667" s="5" t="n">
        <v>50000000</v>
      </c>
      <c r="AF667" s="5" t="n">
        <v>3061</v>
      </c>
      <c r="AG667" s="6" t="n">
        <v>0.000168354374375279</v>
      </c>
    </row>
    <row r="668">
      <c r="A668" s="8" t="inlineStr">
        <is>
          <t>네패스아크 (330860)</t>
        </is>
      </c>
      <c r="B668" s="8" t="inlineStr">
        <is>
          <t>그외 기타 전문, 과학 및 기술 서비스업</t>
        </is>
      </c>
      <c r="C668" s="9" t="n">
        <v>24350</v>
      </c>
      <c r="D668" s="10" t="n">
        <v>-1100</v>
      </c>
      <c r="E668" s="11" t="n">
        <v>-0.0432</v>
      </c>
      <c r="F668" s="9" t="n">
        <v>296680400000</v>
      </c>
      <c r="G668" s="10" t="n">
        <v>50000000</v>
      </c>
      <c r="H668" s="10" t="n">
        <v>2037</v>
      </c>
      <c r="I668" s="12" t="n">
        <v>0.0001685315241586569</v>
      </c>
      <c r="J668" s="10" t="n">
        <v>-134000000</v>
      </c>
      <c r="K668" s="10" t="n">
        <v>-5484</v>
      </c>
      <c r="L668" s="12" t="n">
        <v>-0.0004516644847452006</v>
      </c>
      <c r="M668" s="10" t="n">
        <v>0</v>
      </c>
      <c r="N668" s="10" t="n">
        <v>0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0</v>
      </c>
      <c r="AF668" s="10" t="n">
        <v>0</v>
      </c>
      <c r="AG668" s="12" t="n">
        <v>0</v>
      </c>
    </row>
    <row r="669">
      <c r="A669" t="inlineStr">
        <is>
          <t>광주신세계 (037710)</t>
        </is>
      </c>
      <c r="B669" t="inlineStr">
        <is>
          <t>종합 소매업</t>
        </is>
      </c>
      <c r="C669" s="7" t="n">
        <v>38850</v>
      </c>
      <c r="D669" s="5" t="n">
        <v>-600</v>
      </c>
      <c r="E669" s="13" t="n">
        <v>-0.0152</v>
      </c>
      <c r="F669" s="7" t="n">
        <v>296308950000</v>
      </c>
      <c r="G669" s="5" t="n">
        <v>30000000</v>
      </c>
      <c r="H669" s="5" t="n">
        <v>778</v>
      </c>
      <c r="I669" s="6" t="n">
        <v>0.0001012456761768418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-2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5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0</v>
      </c>
      <c r="AF669" s="5" t="n">
        <v>0</v>
      </c>
      <c r="AG669" s="6" t="n">
        <v>0</v>
      </c>
    </row>
    <row r="670">
      <c r="A670" s="8" t="inlineStr">
        <is>
          <t>AP시스템 (265520)</t>
        </is>
      </c>
      <c r="B670" s="8" t="inlineStr">
        <is>
          <t>특수 목적용 기계 제조업</t>
        </is>
      </c>
      <c r="C670" s="9" t="n">
        <v>19660</v>
      </c>
      <c r="D670" s="10" t="n">
        <v>-440</v>
      </c>
      <c r="E670" s="11" t="n">
        <v>-0.0219</v>
      </c>
      <c r="F670" s="9" t="n">
        <v>295883000000</v>
      </c>
      <c r="G670" s="10" t="n">
        <v>9000000</v>
      </c>
      <c r="H670" s="10" t="n">
        <v>344</v>
      </c>
      <c r="I670" s="12" t="n">
        <v>3.041742851059371e-05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5000000</v>
      </c>
      <c r="T670" s="10" t="n">
        <v>265</v>
      </c>
      <c r="U670" s="12" t="n">
        <v>1.689857139477429e-05</v>
      </c>
      <c r="V670" s="10" t="n">
        <v>0</v>
      </c>
      <c r="W670" s="10" t="n">
        <v>0</v>
      </c>
      <c r="X670" s="12" t="n">
        <v>0</v>
      </c>
      <c r="Y670" s="10" t="n">
        <v>-36000000</v>
      </c>
      <c r="Z670" s="10" t="n">
        <v>-1842</v>
      </c>
      <c r="AA670" s="12" t="n">
        <v>-0.0001216697140423749</v>
      </c>
      <c r="AB670" s="10" t="n">
        <v>0</v>
      </c>
      <c r="AC670" s="10" t="n">
        <v>0</v>
      </c>
      <c r="AD670" s="12" t="n">
        <v>0</v>
      </c>
      <c r="AE670" s="10" t="n">
        <v>5000000</v>
      </c>
      <c r="AF670" s="10" t="n">
        <v>264</v>
      </c>
      <c r="AG670" s="12" t="n">
        <v>1.689857139477429e-05</v>
      </c>
    </row>
    <row r="671">
      <c r="A671" t="inlineStr">
        <is>
          <t>인탑스 (049070)</t>
        </is>
      </c>
      <c r="B671" t="inlineStr">
        <is>
          <t>통신 및 방송 장비 제조업</t>
        </is>
      </c>
      <c r="C671" s="7" t="n">
        <v>17930</v>
      </c>
      <c r="D671" s="5" t="n">
        <v>-270</v>
      </c>
      <c r="E671" s="13" t="n">
        <v>-0.0148</v>
      </c>
      <c r="F671" s="7" t="n">
        <v>295199520000</v>
      </c>
      <c r="G671" s="5" t="n">
        <v>0</v>
      </c>
      <c r="H671" s="5" t="n">
        <v>9</v>
      </c>
      <c r="I671" s="6" t="n">
        <v>0</v>
      </c>
      <c r="J671" s="5" t="n">
        <v>0</v>
      </c>
      <c r="K671" s="5" t="n">
        <v>0</v>
      </c>
      <c r="L671" s="6" t="n">
        <v>0</v>
      </c>
      <c r="M671" s="5" t="n">
        <v>0</v>
      </c>
      <c r="N671" s="5" t="n">
        <v>0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16000000</v>
      </c>
      <c r="AF671" s="5" t="n">
        <v>883</v>
      </c>
      <c r="AG671" s="6" t="n">
        <v>5.420063013652596e-05</v>
      </c>
    </row>
    <row r="672">
      <c r="A672" s="8" t="inlineStr">
        <is>
          <t>우진 (105840)</t>
        </is>
      </c>
      <c r="B672" s="8" t="inlineStr">
        <is>
          <t>측정, 시험, 항해, 제어 및 기타 정밀기기 제조업; 광학기기 제외</t>
        </is>
      </c>
      <c r="C672" s="9" t="n">
        <v>14600</v>
      </c>
      <c r="D672" s="10" t="n">
        <v>-180</v>
      </c>
      <c r="E672" s="11" t="n">
        <v>-0.0122</v>
      </c>
      <c r="F672" s="9" t="n">
        <v>294876200000</v>
      </c>
      <c r="G672" s="10" t="n">
        <v>4000000</v>
      </c>
      <c r="H672" s="10" t="n">
        <v>251</v>
      </c>
      <c r="I672" s="12" t="n">
        <v>1.356501474177977e-05</v>
      </c>
      <c r="J672" s="10" t="n">
        <v>41000000</v>
      </c>
      <c r="K672" s="10" t="n">
        <v>2769</v>
      </c>
      <c r="L672" s="12" t="n">
        <v>0.0001390414011032426</v>
      </c>
      <c r="M672" s="10" t="n">
        <v>-160000000</v>
      </c>
      <c r="N672" s="10" t="n">
        <v>-11123</v>
      </c>
      <c r="O672" s="12" t="n">
        <v>-0.0005426005896711909</v>
      </c>
      <c r="P672" s="10" t="n">
        <v>0</v>
      </c>
      <c r="Q672" s="10" t="n">
        <v>0</v>
      </c>
      <c r="R672" s="12" t="n">
        <v>0</v>
      </c>
      <c r="S672" s="10" t="n">
        <v>1000000</v>
      </c>
      <c r="T672" s="10" t="n">
        <v>64</v>
      </c>
      <c r="U672" s="12" t="n">
        <v>3.391253685444943e-06</v>
      </c>
      <c r="V672" s="10" t="n">
        <v>0</v>
      </c>
      <c r="W672" s="10" t="n">
        <v>-1</v>
      </c>
      <c r="X672" s="12" t="n">
        <v>0</v>
      </c>
      <c r="Y672" s="10" t="n">
        <v>30000000</v>
      </c>
      <c r="Z672" s="10" t="n">
        <v>2062</v>
      </c>
      <c r="AA672" s="12" t="n">
        <v>0.0001017376105633483</v>
      </c>
      <c r="AB672" s="10" t="n">
        <v>0</v>
      </c>
      <c r="AC672" s="10" t="n">
        <v>0</v>
      </c>
      <c r="AD672" s="12" t="n">
        <v>0</v>
      </c>
      <c r="AE672" s="10" t="n">
        <v>0</v>
      </c>
      <c r="AF672" s="10" t="n">
        <v>0</v>
      </c>
      <c r="AG672" s="12" t="n">
        <v>0</v>
      </c>
    </row>
    <row r="673">
      <c r="A673" t="inlineStr">
        <is>
          <t>한양증권 (001750)</t>
        </is>
      </c>
      <c r="B673" t="inlineStr">
        <is>
          <t>금융 지원 서비스업</t>
        </is>
      </c>
      <c r="C673" s="7" t="n">
        <v>19510</v>
      </c>
      <c r="D673" s="5" t="n">
        <v>-170</v>
      </c>
      <c r="E673" s="13" t="n">
        <v>-0.0086</v>
      </c>
      <c r="F673" s="7" t="n">
        <v>294776590000</v>
      </c>
      <c r="G673" s="5" t="n">
        <v>0</v>
      </c>
      <c r="H673" s="5" t="n">
        <v>-1</v>
      </c>
      <c r="I673" s="6" t="n">
        <v>0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12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0</v>
      </c>
      <c r="AF673" s="5" t="n">
        <v>0</v>
      </c>
      <c r="AG673" s="6" t="n">
        <v>0</v>
      </c>
    </row>
    <row r="674">
      <c r="A674" s="8" t="inlineStr">
        <is>
          <t>퍼스텍 (010820)</t>
        </is>
      </c>
      <c r="B674" s="8" t="inlineStr">
        <is>
          <t>무기 및 총포탄 제조업</t>
        </is>
      </c>
      <c r="C674" s="9" t="n">
        <v>6030</v>
      </c>
      <c r="D674" s="10" t="n">
        <v>-130</v>
      </c>
      <c r="E674" s="11" t="n">
        <v>-0.0211</v>
      </c>
      <c r="F674" s="9" t="n">
        <v>294089130000</v>
      </c>
      <c r="G674" s="10" t="n">
        <v>3000000</v>
      </c>
      <c r="H674" s="10" t="n">
        <v>514</v>
      </c>
      <c r="I674" s="12" t="n">
        <v>1.020098906749801e-05</v>
      </c>
      <c r="J674" s="10" t="n">
        <v>0</v>
      </c>
      <c r="K674" s="10" t="n">
        <v>15</v>
      </c>
      <c r="L674" s="12" t="n">
        <v>0</v>
      </c>
      <c r="M674" s="10" t="n">
        <v>0</v>
      </c>
      <c r="N674" s="10" t="n">
        <v>-7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67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7000000</v>
      </c>
      <c r="AF674" s="10" t="n">
        <v>1167</v>
      </c>
      <c r="AG674" s="12" t="n">
        <v>2.380230782416201e-05</v>
      </c>
    </row>
    <row r="675">
      <c r="A675" t="inlineStr">
        <is>
          <t>DB (012030)</t>
        </is>
      </c>
      <c r="B675" t="inlineStr">
        <is>
          <t>컴퓨터 프로그래밍, 시스템 통합 및 관리업</t>
        </is>
      </c>
      <c r="C675" s="7" t="n">
        <v>1459</v>
      </c>
      <c r="D675" s="5" t="n">
        <v>0</v>
      </c>
      <c r="E675" s="13" t="n">
        <v>0</v>
      </c>
      <c r="F675" s="7" t="n">
        <v>293511407000</v>
      </c>
      <c r="G675" s="5" t="n">
        <v>-11000000</v>
      </c>
      <c r="H675" s="5" t="n">
        <v>-7479</v>
      </c>
      <c r="I675" s="6" t="n">
        <v>-3.747724871217697e-05</v>
      </c>
      <c r="J675" s="5" t="n">
        <v>0</v>
      </c>
      <c r="K675" s="5" t="n">
        <v>60</v>
      </c>
      <c r="L675" s="6" t="n">
        <v>0</v>
      </c>
      <c r="M675" s="5" t="n">
        <v>58000000</v>
      </c>
      <c r="N675" s="5" t="n">
        <v>39933</v>
      </c>
      <c r="O675" s="6" t="n">
        <v>0.0001976073113914786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0</v>
      </c>
      <c r="AF675" s="5" t="n">
        <v>100</v>
      </c>
      <c r="AG675" s="6" t="n">
        <v>0</v>
      </c>
    </row>
    <row r="676">
      <c r="A676" s="8" t="inlineStr">
        <is>
          <t>동국홀딩스 (001230)</t>
        </is>
      </c>
      <c r="B676" s="8" t="inlineStr">
        <is>
          <t>기타 금융업</t>
        </is>
      </c>
      <c r="C676" s="9" t="n">
        <v>1881</v>
      </c>
      <c r="D676" s="10" t="n">
        <v>55</v>
      </c>
      <c r="E676" s="11" t="n">
        <v>0.0301</v>
      </c>
      <c r="F676" s="9" t="n">
        <v>292508667000</v>
      </c>
      <c r="G676" s="10" t="n">
        <v>2000000</v>
      </c>
      <c r="H676" s="10" t="n">
        <v>1057</v>
      </c>
      <c r="I676" s="12" t="n">
        <v>6.837404240059663e-06</v>
      </c>
      <c r="J676" s="10" t="n">
        <v>0</v>
      </c>
      <c r="K676" s="10" t="n">
        <v>48</v>
      </c>
      <c r="L676" s="12" t="n">
        <v>0</v>
      </c>
      <c r="M676" s="10" t="n">
        <v>0</v>
      </c>
      <c r="N676" s="10" t="n">
        <v>0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228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21000000</v>
      </c>
      <c r="Z676" s="10" t="n">
        <v>11199</v>
      </c>
      <c r="AA676" s="12" t="n">
        <v>7.179274452062646e-05</v>
      </c>
      <c r="AB676" s="10" t="n">
        <v>0</v>
      </c>
      <c r="AC676" s="10" t="n">
        <v>0</v>
      </c>
      <c r="AD676" s="12" t="n">
        <v>0</v>
      </c>
      <c r="AE676" s="10" t="n">
        <v>0</v>
      </c>
      <c r="AF676" s="10" t="n">
        <v>-64</v>
      </c>
      <c r="AG676" s="12" t="n">
        <v>0</v>
      </c>
    </row>
    <row r="677">
      <c r="A677" t="inlineStr">
        <is>
          <t>롯데이노베이트 (286940)</t>
        </is>
      </c>
      <c r="B677" t="inlineStr">
        <is>
          <t>컴퓨터 프로그래밍, 시스템 통합 및 관리업</t>
        </is>
      </c>
      <c r="C677" s="7" t="n">
        <v>19290</v>
      </c>
      <c r="D677" s="5" t="n">
        <v>790</v>
      </c>
      <c r="E677" s="13" t="n">
        <v>0.04269999999999999</v>
      </c>
      <c r="F677" s="7" t="n">
        <v>291838410000</v>
      </c>
      <c r="G677" s="5" t="n">
        <v>98000000</v>
      </c>
      <c r="H677" s="5" t="n">
        <v>5136</v>
      </c>
      <c r="I677" s="6" t="n">
        <v>0.0003358022681113154</v>
      </c>
      <c r="J677" s="5" t="n">
        <v>0</v>
      </c>
      <c r="K677" s="5" t="n">
        <v>5</v>
      </c>
      <c r="L677" s="6" t="n">
        <v>0</v>
      </c>
      <c r="M677" s="5" t="n">
        <v>0</v>
      </c>
      <c r="N677" s="5" t="n">
        <v>-2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13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-9000000</v>
      </c>
      <c r="AF677" s="5" t="n">
        <v>-443</v>
      </c>
      <c r="AG677" s="6" t="n">
        <v>-3.083898380614121e-05</v>
      </c>
    </row>
    <row r="678">
      <c r="A678" s="8" t="inlineStr">
        <is>
          <t>이뮨온시아 (424870)</t>
        </is>
      </c>
      <c r="B678" s="8" t="inlineStr">
        <is>
          <t>자연과학 및 공학 연구개발업</t>
        </is>
      </c>
      <c r="C678" s="9" t="n">
        <v>3195</v>
      </c>
      <c r="D678" s="10" t="n">
        <v>-55</v>
      </c>
      <c r="E678" s="11" t="n">
        <v>-0.0169</v>
      </c>
      <c r="F678" s="9" t="n">
        <v>291614040000</v>
      </c>
      <c r="G678" s="10" t="n">
        <v>1000000</v>
      </c>
      <c r="H678" s="10" t="n">
        <v>453</v>
      </c>
      <c r="I678" s="12" t="n">
        <v>3.4291901720507e-06</v>
      </c>
      <c r="J678" s="10" t="n">
        <v>0</v>
      </c>
      <c r="K678" s="10" t="n">
        <v>0</v>
      </c>
      <c r="L678" s="12" t="n">
        <v>0</v>
      </c>
      <c r="M678" s="10" t="n">
        <v>0</v>
      </c>
      <c r="N678" s="10" t="n">
        <v>0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0</v>
      </c>
      <c r="AF678" s="10" t="n">
        <v>0</v>
      </c>
      <c r="AG678" s="12" t="n">
        <v>0</v>
      </c>
    </row>
    <row r="679">
      <c r="A679" t="inlineStr">
        <is>
          <t>한국알콜 (017890)</t>
        </is>
      </c>
      <c r="B679" t="inlineStr">
        <is>
          <t>기타 화학제품 제조업</t>
        </is>
      </c>
      <c r="C679" s="7" t="n">
        <v>14090</v>
      </c>
      <c r="D679" s="5" t="n">
        <v>510</v>
      </c>
      <c r="E679" s="13" t="n">
        <v>0.03759999999999999</v>
      </c>
      <c r="F679" s="7" t="n">
        <v>291282570000</v>
      </c>
      <c r="G679" s="5" t="n">
        <v>0</v>
      </c>
      <c r="H679" s="5" t="n">
        <v>-2</v>
      </c>
      <c r="I679" s="6" t="n">
        <v>0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-6000000</v>
      </c>
      <c r="AF679" s="5" t="n">
        <v>-424</v>
      </c>
      <c r="AG679" s="6" t="n">
        <v>-2.059855486718618e-05</v>
      </c>
    </row>
    <row r="680">
      <c r="A680" s="8" t="inlineStr">
        <is>
          <t>유나이티드제약 (033270)</t>
        </is>
      </c>
      <c r="B680" s="8" t="inlineStr">
        <is>
          <t>의약품 제조업</t>
        </is>
      </c>
      <c r="C680" s="9" t="n">
        <v>18300</v>
      </c>
      <c r="D680" s="10" t="n">
        <v>330</v>
      </c>
      <c r="E680" s="11" t="n">
        <v>0.0184</v>
      </c>
      <c r="F680" s="9" t="n">
        <v>291153000000</v>
      </c>
      <c r="G680" s="10" t="n">
        <v>-9000000</v>
      </c>
      <c r="H680" s="10" t="n">
        <v>-514</v>
      </c>
      <c r="I680" s="12" t="n">
        <v>-3.091158256998898e-05</v>
      </c>
      <c r="J680" s="10" t="n">
        <v>0</v>
      </c>
      <c r="K680" s="10" t="n">
        <v>5</v>
      </c>
      <c r="L680" s="12" t="n">
        <v>0</v>
      </c>
      <c r="M680" s="10" t="n">
        <v>0</v>
      </c>
      <c r="N680" s="10" t="n">
        <v>-2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9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36000000</v>
      </c>
      <c r="Z680" s="10" t="n">
        <v>2000</v>
      </c>
      <c r="AA680" s="12" t="n">
        <v>0.0001236463302799559</v>
      </c>
      <c r="AB680" s="10" t="n">
        <v>0</v>
      </c>
      <c r="AC680" s="10" t="n">
        <v>0</v>
      </c>
      <c r="AD680" s="12" t="n">
        <v>0</v>
      </c>
      <c r="AE680" s="10" t="n">
        <v>-15000000</v>
      </c>
      <c r="AF680" s="10" t="n">
        <v>-812</v>
      </c>
      <c r="AG680" s="12" t="n">
        <v>-5.151930428331496e-05</v>
      </c>
    </row>
    <row r="681">
      <c r="A681" t="inlineStr">
        <is>
          <t>사조대림 (003960)</t>
        </is>
      </c>
      <c r="B681" t="inlineStr">
        <is>
          <t>수산물 가공 및 저장 처리업</t>
        </is>
      </c>
      <c r="C681" s="7" t="n">
        <v>31650</v>
      </c>
      <c r="D681" s="5" t="n">
        <v>850</v>
      </c>
      <c r="E681" s="13" t="n">
        <v>0.0276</v>
      </c>
      <c r="F681" s="7" t="n">
        <v>290040600000</v>
      </c>
      <c r="G681" s="5" t="n">
        <v>1000000</v>
      </c>
      <c r="H681" s="5" t="n">
        <v>43</v>
      </c>
      <c r="I681" s="6" t="n">
        <v>3.447793171025022e-06</v>
      </c>
      <c r="J681" s="5" t="n">
        <v>0</v>
      </c>
      <c r="K681" s="5" t="n">
        <v>0</v>
      </c>
      <c r="L681" s="6" t="n">
        <v>0</v>
      </c>
      <c r="M681" s="5" t="n">
        <v>0</v>
      </c>
      <c r="N681" s="5" t="n">
        <v>-2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8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527000000</v>
      </c>
      <c r="AF681" s="5" t="n">
        <v>16908</v>
      </c>
      <c r="AG681" s="6" t="n">
        <v>0.001816987001130187</v>
      </c>
    </row>
    <row r="682">
      <c r="A682" s="8" t="inlineStr">
        <is>
          <t>JW홀딩스 (096760)</t>
        </is>
      </c>
      <c r="B682" s="8" t="inlineStr">
        <is>
          <t>기타 금융업</t>
        </is>
      </c>
      <c r="C682" s="9" t="n">
        <v>3920</v>
      </c>
      <c r="D682" s="10" t="n">
        <v>110</v>
      </c>
      <c r="E682" s="11" t="n">
        <v>0.0289</v>
      </c>
      <c r="F682" s="9" t="n">
        <v>289782080000</v>
      </c>
      <c r="G682" s="10" t="n">
        <v>0</v>
      </c>
      <c r="H682" s="10" t="n">
        <v>-105</v>
      </c>
      <c r="I682" s="12" t="n">
        <v>0</v>
      </c>
      <c r="J682" s="10" t="n">
        <v>0</v>
      </c>
      <c r="K682" s="10" t="n">
        <v>22</v>
      </c>
      <c r="L682" s="12" t="n">
        <v>0</v>
      </c>
      <c r="M682" s="10" t="n">
        <v>0</v>
      </c>
      <c r="N682" s="10" t="n">
        <v>-9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110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39000000</v>
      </c>
      <c r="Z682" s="10" t="n">
        <v>10000</v>
      </c>
      <c r="AA682" s="12" t="n">
        <v>0.0001345838914538815</v>
      </c>
      <c r="AB682" s="10" t="n">
        <v>0</v>
      </c>
      <c r="AC682" s="10" t="n">
        <v>0</v>
      </c>
      <c r="AD682" s="12" t="n">
        <v>0</v>
      </c>
      <c r="AE682" s="10" t="n">
        <v>7000000</v>
      </c>
      <c r="AF682" s="10" t="n">
        <v>1835</v>
      </c>
      <c r="AG682" s="12" t="n">
        <v>2.415608308146591e-05</v>
      </c>
    </row>
    <row r="683">
      <c r="A683" t="inlineStr">
        <is>
          <t>디아이티 (110990)</t>
        </is>
      </c>
      <c r="B683" t="inlineStr">
        <is>
          <t>특수 목적용 기계 제조업</t>
        </is>
      </c>
      <c r="C683" s="7" t="n">
        <v>15290</v>
      </c>
      <c r="D683" s="5" t="n">
        <v>-330</v>
      </c>
      <c r="E683" s="13" t="n">
        <v>-0.0211</v>
      </c>
      <c r="F683" s="7" t="n">
        <v>288981000000</v>
      </c>
      <c r="G683" s="5" t="n">
        <v>0</v>
      </c>
      <c r="H683" s="5" t="n">
        <v>6</v>
      </c>
      <c r="I683" s="6" t="n">
        <v>0</v>
      </c>
      <c r="J683" s="5" t="n">
        <v>0</v>
      </c>
      <c r="K683" s="5" t="n">
        <v>0</v>
      </c>
      <c r="L683" s="6" t="n">
        <v>0</v>
      </c>
      <c r="M683" s="5" t="n">
        <v>0</v>
      </c>
      <c r="N683" s="5" t="n">
        <v>0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-202000000</v>
      </c>
      <c r="Z683" s="5" t="n">
        <v>-13409</v>
      </c>
      <c r="AA683" s="6" t="n">
        <v>-0.0006990078932524974</v>
      </c>
      <c r="AB683" s="5" t="n">
        <v>0</v>
      </c>
      <c r="AC683" s="5" t="n">
        <v>0</v>
      </c>
      <c r="AD683" s="6" t="n">
        <v>0</v>
      </c>
      <c r="AE683" s="5" t="n">
        <v>10000000</v>
      </c>
      <c r="AF683" s="5" t="n">
        <v>642</v>
      </c>
      <c r="AG683" s="6" t="n">
        <v>3.460435115111374e-05</v>
      </c>
    </row>
    <row r="684">
      <c r="A684" s="8" t="inlineStr">
        <is>
          <t>하림 (136480)</t>
        </is>
      </c>
      <c r="B684" s="8" t="inlineStr">
        <is>
          <t>도축, 육류 가공 및 저장 처리업</t>
        </is>
      </c>
      <c r="C684" s="9" t="n">
        <v>2720</v>
      </c>
      <c r="D684" s="10" t="n">
        <v>10</v>
      </c>
      <c r="E684" s="11" t="n">
        <v>0.0037</v>
      </c>
      <c r="F684" s="9" t="n">
        <v>288888480000</v>
      </c>
      <c r="G684" s="10" t="n">
        <v>0</v>
      </c>
      <c r="H684" s="10" t="n">
        <v>53</v>
      </c>
      <c r="I684" s="12" t="n">
        <v>0</v>
      </c>
      <c r="J684" s="10" t="n">
        <v>0</v>
      </c>
      <c r="K684" s="10" t="n">
        <v>0</v>
      </c>
      <c r="L684" s="12" t="n">
        <v>0</v>
      </c>
      <c r="M684" s="10" t="n">
        <v>0</v>
      </c>
      <c r="N684" s="10" t="n">
        <v>0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0</v>
      </c>
      <c r="AF684" s="10" t="n">
        <v>0</v>
      </c>
      <c r="AG684" s="12" t="n">
        <v>0</v>
      </c>
    </row>
    <row r="685">
      <c r="A685" t="inlineStr">
        <is>
          <t>SAMG엔터 (419530)</t>
        </is>
      </c>
      <c r="B685" t="inlineStr">
        <is>
          <t>영화, 비디오물, 방송프로그램 제작 및 배급업</t>
        </is>
      </c>
      <c r="C685" s="7" t="n">
        <v>28250</v>
      </c>
      <c r="D685" s="5" t="n">
        <v>1300</v>
      </c>
      <c r="E685" s="13" t="n">
        <v>0.0482</v>
      </c>
      <c r="F685" s="7" t="n">
        <v>288347750000</v>
      </c>
      <c r="G685" s="5" t="n">
        <v>135000000</v>
      </c>
      <c r="H685" s="5" t="n">
        <v>4892</v>
      </c>
      <c r="I685" s="6" t="n">
        <v>0.0004681846832513866</v>
      </c>
      <c r="J685" s="5" t="n">
        <v>458000000</v>
      </c>
      <c r="K685" s="5" t="n">
        <v>16603</v>
      </c>
      <c r="L685" s="6" t="n">
        <v>0.001588359888363963</v>
      </c>
      <c r="M685" s="5" t="n">
        <v>-146000000</v>
      </c>
      <c r="N685" s="5" t="n">
        <v>-5300</v>
      </c>
      <c r="O685" s="6" t="n">
        <v>-0.0005063330648496477</v>
      </c>
      <c r="P685" s="5" t="n">
        <v>0</v>
      </c>
      <c r="Q685" s="5" t="n">
        <v>0</v>
      </c>
      <c r="R685" s="6" t="n">
        <v>0</v>
      </c>
      <c r="S685" s="5" t="n">
        <v>5000000</v>
      </c>
      <c r="T685" s="5" t="n">
        <v>185</v>
      </c>
      <c r="U685" s="6" t="n">
        <v>1.734017345375506e-05</v>
      </c>
      <c r="V685" s="5" t="n">
        <v>0</v>
      </c>
      <c r="W685" s="5" t="n">
        <v>0</v>
      </c>
      <c r="X685" s="6" t="n">
        <v>0</v>
      </c>
      <c r="Y685" s="5" t="n">
        <v>-506000000</v>
      </c>
      <c r="Z685" s="5" t="n">
        <v>-18480</v>
      </c>
      <c r="AA685" s="6" t="n">
        <v>-0.001754825553520012</v>
      </c>
      <c r="AB685" s="5" t="n">
        <v>0</v>
      </c>
      <c r="AC685" s="5" t="n">
        <v>0</v>
      </c>
      <c r="AD685" s="6" t="n">
        <v>0</v>
      </c>
      <c r="AE685" s="5" t="n">
        <v>-27000000</v>
      </c>
      <c r="AF685" s="5" t="n">
        <v>-1000</v>
      </c>
      <c r="AG685" s="6" t="n">
        <v>-9.363693665027731e-05</v>
      </c>
    </row>
    <row r="686">
      <c r="A686" s="8" t="inlineStr">
        <is>
          <t>이지홀딩스 (035810)</t>
        </is>
      </c>
      <c r="B686" s="8" t="inlineStr">
        <is>
          <t>동물용 사료 및 조제식품 제조업</t>
        </is>
      </c>
      <c r="C686" s="9" t="n">
        <v>4465</v>
      </c>
      <c r="D686" s="10" t="n">
        <v>35</v>
      </c>
      <c r="E686" s="11" t="n">
        <v>0.007900000000000001</v>
      </c>
      <c r="F686" s="9" t="n">
        <v>288063940000</v>
      </c>
      <c r="G686" s="10" t="n">
        <v>-27000000</v>
      </c>
      <c r="H686" s="10" t="n">
        <v>-5978</v>
      </c>
      <c r="I686" s="12" t="n">
        <v>-9.372919081784411e-05</v>
      </c>
      <c r="J686" s="10" t="n">
        <v>0</v>
      </c>
      <c r="K686" s="10" t="n">
        <v>0</v>
      </c>
      <c r="L686" s="12" t="n">
        <v>0</v>
      </c>
      <c r="M686" s="10" t="n">
        <v>0</v>
      </c>
      <c r="N686" s="10" t="n">
        <v>0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0</v>
      </c>
      <c r="AF686" s="10" t="n">
        <v>42</v>
      </c>
      <c r="AG686" s="12" t="n">
        <v>0</v>
      </c>
    </row>
    <row r="687">
      <c r="A687" t="inlineStr">
        <is>
          <t>대한제강 (084010)</t>
        </is>
      </c>
      <c r="B687" t="inlineStr">
        <is>
          <t>1차 철강 제조업</t>
        </is>
      </c>
      <c r="C687" s="7" t="n">
        <v>8380</v>
      </c>
      <c r="D687" s="5" t="n">
        <v>30</v>
      </c>
      <c r="E687" s="13" t="n">
        <v>0.0036</v>
      </c>
      <c r="F687" s="7" t="n">
        <v>288028980000</v>
      </c>
      <c r="G687" s="5" t="n">
        <v>-2000000</v>
      </c>
      <c r="H687" s="5" t="n">
        <v>-200</v>
      </c>
      <c r="I687" s="6" t="n">
        <v>-6.94374573003036e-06</v>
      </c>
      <c r="J687" s="5" t="n">
        <v>1000000</v>
      </c>
      <c r="K687" s="5" t="n">
        <v>66</v>
      </c>
      <c r="L687" s="6" t="n">
        <v>3.47187286501518e-06</v>
      </c>
      <c r="M687" s="5" t="n">
        <v>0</v>
      </c>
      <c r="N687" s="5" t="n">
        <v>-5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18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18000000</v>
      </c>
      <c r="Z687" s="5" t="n">
        <v>2204</v>
      </c>
      <c r="AA687" s="6" t="n">
        <v>6.249371157027324e-05</v>
      </c>
      <c r="AB687" s="5" t="n">
        <v>0</v>
      </c>
      <c r="AC687" s="5" t="n">
        <v>0</v>
      </c>
      <c r="AD687" s="6" t="n">
        <v>0</v>
      </c>
      <c r="AE687" s="5" t="n">
        <v>67000000</v>
      </c>
      <c r="AF687" s="5" t="n">
        <v>8006</v>
      </c>
      <c r="AG687" s="6" t="n">
        <v>0.0002326154819560171</v>
      </c>
    </row>
    <row r="688">
      <c r="A688" s="8" t="inlineStr">
        <is>
          <t>송원산업 (004430)</t>
        </is>
      </c>
      <c r="B688" s="8" t="inlineStr">
        <is>
          <t>기타 화학제품 제조업</t>
        </is>
      </c>
      <c r="C688" s="9" t="n">
        <v>12000</v>
      </c>
      <c r="D688" s="10" t="n">
        <v>550</v>
      </c>
      <c r="E688" s="11" t="n">
        <v>0.048</v>
      </c>
      <c r="F688" s="9" t="n">
        <v>288000000000</v>
      </c>
      <c r="G688" s="10" t="n">
        <v>1000000</v>
      </c>
      <c r="H688" s="10" t="n">
        <v>86</v>
      </c>
      <c r="I688" s="12" t="n">
        <v>3.472222222222222e-06</v>
      </c>
      <c r="J688" s="10" t="n">
        <v>0</v>
      </c>
      <c r="K688" s="10" t="n">
        <v>7</v>
      </c>
      <c r="L688" s="12" t="n">
        <v>0</v>
      </c>
      <c r="M688" s="10" t="n">
        <v>0</v>
      </c>
      <c r="N688" s="10" t="n">
        <v>-3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34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-2000000</v>
      </c>
      <c r="Z688" s="10" t="n">
        <v>-178</v>
      </c>
      <c r="AA688" s="12" t="n">
        <v>-6.944444444444445e-06</v>
      </c>
      <c r="AB688" s="10" t="n">
        <v>0</v>
      </c>
      <c r="AC688" s="10" t="n">
        <v>0</v>
      </c>
      <c r="AD688" s="12" t="n">
        <v>0</v>
      </c>
      <c r="AE688" s="10" t="n">
        <v>-77000000</v>
      </c>
      <c r="AF688" s="10" t="n">
        <v>-6445</v>
      </c>
      <c r="AG688" s="12" t="n">
        <v>-0.0002673611111111111</v>
      </c>
    </row>
    <row r="689">
      <c r="A689" t="inlineStr">
        <is>
          <t>셀바스AI (108860)</t>
        </is>
      </c>
      <c r="B689" t="inlineStr">
        <is>
          <t>소프트웨어 개발 및 공급업</t>
        </is>
      </c>
      <c r="C689" s="7" t="n">
        <v>10680</v>
      </c>
      <c r="D689" s="5" t="n">
        <v>50</v>
      </c>
      <c r="E689" s="13" t="n">
        <v>0.004699999999999999</v>
      </c>
      <c r="F689" s="7" t="n">
        <v>287441520000</v>
      </c>
      <c r="G689" s="5" t="n">
        <v>-32000000</v>
      </c>
      <c r="H689" s="5" t="n">
        <v>-3057</v>
      </c>
      <c r="I689" s="6" t="n">
        <v>-0.0001113269927044638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-7000000</v>
      </c>
      <c r="AF689" s="5" t="n">
        <v>-648</v>
      </c>
      <c r="AG689" s="6" t="n">
        <v>-2.435277965410147e-05</v>
      </c>
    </row>
    <row r="690">
      <c r="A690" s="8" t="inlineStr">
        <is>
          <t>남해화학 (025860)</t>
        </is>
      </c>
      <c r="B690" s="8" t="inlineStr">
        <is>
          <t>비료, 농약 및 살균, 살충제 제조업</t>
        </is>
      </c>
      <c r="C690" s="9" t="n">
        <v>5770</v>
      </c>
      <c r="D690" s="10" t="n">
        <v>80</v>
      </c>
      <c r="E690" s="11" t="n">
        <v>0.0141</v>
      </c>
      <c r="F690" s="9" t="n">
        <v>286642060000</v>
      </c>
      <c r="G690" s="10" t="n">
        <v>-2000000</v>
      </c>
      <c r="H690" s="10" t="n">
        <v>-323</v>
      </c>
      <c r="I690" s="12" t="n">
        <v>-6.977343101706707e-06</v>
      </c>
      <c r="J690" s="10" t="n">
        <v>0</v>
      </c>
      <c r="K690" s="10" t="n">
        <v>15</v>
      </c>
      <c r="L690" s="12" t="n">
        <v>0</v>
      </c>
      <c r="M690" s="10" t="n">
        <v>0</v>
      </c>
      <c r="N690" s="10" t="n">
        <v>-19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67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-2000000</v>
      </c>
      <c r="AF690" s="10" t="n">
        <v>-340</v>
      </c>
      <c r="AG690" s="12" t="n">
        <v>-6.977343101706707e-06</v>
      </c>
    </row>
    <row r="691">
      <c r="A691" t="inlineStr">
        <is>
          <t>한국토지신탁 (034830)</t>
        </is>
      </c>
      <c r="B691" t="inlineStr">
        <is>
          <t>신탁업 및 집합투자업</t>
        </is>
      </c>
      <c r="C691" s="7" t="n">
        <v>1133</v>
      </c>
      <c r="D691" s="5" t="n">
        <v>14</v>
      </c>
      <c r="E691" s="13" t="n">
        <v>0.0125</v>
      </c>
      <c r="F691" s="7" t="n">
        <v>286070037000</v>
      </c>
      <c r="G691" s="5" t="n">
        <v>1000000</v>
      </c>
      <c r="H691" s="5" t="n">
        <v>707</v>
      </c>
      <c r="I691" s="6" t="n">
        <v>3.495647466218211e-06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3000000</v>
      </c>
      <c r="AF691" s="5" t="n">
        <v>2488</v>
      </c>
      <c r="AG691" s="6" t="n">
        <v>1.048694239865463e-05</v>
      </c>
    </row>
    <row r="692">
      <c r="A692" s="8" t="inlineStr">
        <is>
          <t>프로티나 (468530)</t>
        </is>
      </c>
      <c r="B692" s="8" t="inlineStr">
        <is>
          <t>자연과학 및 공학 연구개발업</t>
        </is>
      </c>
      <c r="C692" s="9" t="n">
        <v>25900</v>
      </c>
      <c r="D692" s="10" t="n">
        <v>-850</v>
      </c>
      <c r="E692" s="11" t="n">
        <v>-0.0318</v>
      </c>
      <c r="F692" s="9" t="n">
        <v>285806500000</v>
      </c>
      <c r="G692" s="10" t="n">
        <v>-24000000</v>
      </c>
      <c r="H692" s="10" t="n">
        <v>-930</v>
      </c>
      <c r="I692" s="12" t="n">
        <v>-8.397289774725207e-05</v>
      </c>
      <c r="J692" s="10" t="n">
        <v>0</v>
      </c>
      <c r="K692" s="10" t="n">
        <v>0</v>
      </c>
      <c r="L692" s="12" t="n">
        <v>0</v>
      </c>
      <c r="M692" s="10" t="n">
        <v>0</v>
      </c>
      <c r="N692" s="10" t="n">
        <v>0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4</v>
      </c>
      <c r="U692" s="12" t="n">
        <v>0</v>
      </c>
      <c r="V692" s="10" t="n">
        <v>0</v>
      </c>
      <c r="W692" s="10" t="n">
        <v>-1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1000000</v>
      </c>
      <c r="AF692" s="10" t="n">
        <v>30</v>
      </c>
      <c r="AG692" s="12" t="n">
        <v>3.498870739468837e-06</v>
      </c>
    </row>
    <row r="693">
      <c r="A693" t="inlineStr">
        <is>
          <t>삼양엔씨켐 (482630)</t>
        </is>
      </c>
      <c r="B693" t="inlineStr">
        <is>
          <t>기타 화학제품 제조업</t>
        </is>
      </c>
      <c r="C693" s="7" t="n">
        <v>13030</v>
      </c>
      <c r="D693" s="5" t="n">
        <v>190</v>
      </c>
      <c r="E693" s="13" t="n">
        <v>0.0148</v>
      </c>
      <c r="F693" s="7" t="n">
        <v>285200640000</v>
      </c>
      <c r="G693" s="5" t="n">
        <v>-208000000</v>
      </c>
      <c r="H693" s="5" t="n">
        <v>-15975</v>
      </c>
      <c r="I693" s="6" t="n">
        <v>-0.0007293111263705439</v>
      </c>
      <c r="J693" s="5" t="n">
        <v>-10000000</v>
      </c>
      <c r="K693" s="5" t="n">
        <v>-782</v>
      </c>
      <c r="L693" s="6" t="n">
        <v>-3.506303492166076e-05</v>
      </c>
      <c r="M693" s="5" t="n">
        <v>-81000000</v>
      </c>
      <c r="N693" s="5" t="n">
        <v>-6218</v>
      </c>
      <c r="O693" s="6" t="n">
        <v>-0.0002840105828654522</v>
      </c>
      <c r="P693" s="5" t="n">
        <v>0</v>
      </c>
      <c r="Q693" s="5" t="n">
        <v>0</v>
      </c>
      <c r="R693" s="6" t="n">
        <v>0</v>
      </c>
      <c r="S693" s="5" t="n">
        <v>33000000</v>
      </c>
      <c r="T693" s="5" t="n">
        <v>2524</v>
      </c>
      <c r="U693" s="6" t="n">
        <v>0.0001157080152414805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50000000</v>
      </c>
      <c r="AF693" s="5" t="n">
        <v>3787</v>
      </c>
      <c r="AG693" s="6" t="n">
        <v>0.0001753151746083038</v>
      </c>
    </row>
    <row r="694">
      <c r="A694" s="8" t="inlineStr">
        <is>
          <t>한국자산신탁 (123890)</t>
        </is>
      </c>
      <c r="B694" s="8" t="inlineStr">
        <is>
          <t>신탁업 및 집합투자업</t>
        </is>
      </c>
      <c r="C694" s="9" t="n">
        <v>2325</v>
      </c>
      <c r="D694" s="10" t="n">
        <v>15</v>
      </c>
      <c r="E694" s="11" t="n">
        <v>0.006500000000000001</v>
      </c>
      <c r="F694" s="9" t="n">
        <v>284517225000</v>
      </c>
      <c r="G694" s="10" t="n">
        <v>1000000</v>
      </c>
      <c r="H694" s="10" t="n">
        <v>542</v>
      </c>
      <c r="I694" s="12" t="n">
        <v>3.514725690158126e-06</v>
      </c>
      <c r="J694" s="10" t="n">
        <v>1000000</v>
      </c>
      <c r="K694" s="10" t="n">
        <v>261</v>
      </c>
      <c r="L694" s="12" t="n">
        <v>3.514725690158126e-06</v>
      </c>
      <c r="M694" s="10" t="n">
        <v>0</v>
      </c>
      <c r="N694" s="10" t="n">
        <v>-16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45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-1000000</v>
      </c>
      <c r="AF694" s="10" t="n">
        <v>-428</v>
      </c>
      <c r="AG694" s="12" t="n">
        <v>-3.514725690158126e-06</v>
      </c>
    </row>
    <row r="695">
      <c r="A695" t="inlineStr">
        <is>
          <t>바텍 (043150)</t>
        </is>
      </c>
      <c r="B695" t="inlineStr">
        <is>
          <t>의료용 기기 제조업</t>
        </is>
      </c>
      <c r="C695" s="7" t="n">
        <v>19150</v>
      </c>
      <c r="D695" s="5" t="n">
        <v>540</v>
      </c>
      <c r="E695" s="13" t="n">
        <v>0.029</v>
      </c>
      <c r="F695" s="7" t="n">
        <v>284454100000</v>
      </c>
      <c r="G695" s="5" t="n">
        <v>159000000</v>
      </c>
      <c r="H695" s="5" t="n">
        <v>8361</v>
      </c>
      <c r="I695" s="6" t="n">
        <v>0.000558965400744795</v>
      </c>
      <c r="J695" s="5" t="n">
        <v>-46000000</v>
      </c>
      <c r="K695" s="5" t="n">
        <v>-2413</v>
      </c>
      <c r="L695" s="6" t="n">
        <v>-0.0001617132605928338</v>
      </c>
      <c r="M695" s="5" t="n">
        <v>96000000</v>
      </c>
      <c r="N695" s="5" t="n">
        <v>5047</v>
      </c>
      <c r="O695" s="6" t="n">
        <v>0.0003374885438459139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-1000000</v>
      </c>
      <c r="AF695" s="5" t="n">
        <v>-30</v>
      </c>
      <c r="AG695" s="6" t="n">
        <v>-3.515505665061604e-06</v>
      </c>
    </row>
    <row r="696">
      <c r="A696" s="8" t="inlineStr">
        <is>
          <t>한국공항 (005430)</t>
        </is>
      </c>
      <c r="B696" s="8" t="inlineStr">
        <is>
          <t>기타 운송관련 서비스업</t>
        </is>
      </c>
      <c r="C696" s="9" t="n">
        <v>89800</v>
      </c>
      <c r="D696" s="10" t="n">
        <v>-900</v>
      </c>
      <c r="E696" s="11" t="n">
        <v>-0.009899999999999999</v>
      </c>
      <c r="F696" s="9" t="n">
        <v>284306800000</v>
      </c>
      <c r="G696" s="10" t="n">
        <v>0</v>
      </c>
      <c r="H696" s="10" t="n">
        <v>-2</v>
      </c>
      <c r="I696" s="12" t="n">
        <v>0</v>
      </c>
      <c r="J696" s="10" t="n">
        <v>0</v>
      </c>
      <c r="K696" s="10" t="n">
        <v>0</v>
      </c>
      <c r="L696" s="12" t="n">
        <v>0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67000000</v>
      </c>
      <c r="Z696" s="10" t="n">
        <v>738</v>
      </c>
      <c r="AA696" s="12" t="n">
        <v>0.0002356609127885791</v>
      </c>
      <c r="AB696" s="10" t="n">
        <v>0</v>
      </c>
      <c r="AC696" s="10" t="n">
        <v>0</v>
      </c>
      <c r="AD696" s="12" t="n">
        <v>0</v>
      </c>
      <c r="AE696" s="10" t="n">
        <v>0</v>
      </c>
      <c r="AF696" s="10" t="n">
        <v>3</v>
      </c>
      <c r="AG696" s="12" t="n">
        <v>0</v>
      </c>
    </row>
    <row r="697">
      <c r="A697" t="inlineStr">
        <is>
          <t>마녀공장 (439090)</t>
        </is>
      </c>
      <c r="B697" t="inlineStr">
        <is>
          <t>기타 화학제품 제조업</t>
        </is>
      </c>
      <c r="C697" s="7" t="n">
        <v>17310</v>
      </c>
      <c r="D697" s="5" t="n">
        <v>-640</v>
      </c>
      <c r="E697" s="13" t="n">
        <v>-0.0357</v>
      </c>
      <c r="F697" s="7" t="n">
        <v>283762830000</v>
      </c>
      <c r="G697" s="5" t="n">
        <v>97000000</v>
      </c>
      <c r="H697" s="5" t="n">
        <v>5671</v>
      </c>
      <c r="I697" s="6" t="n">
        <v>0.0003418347639118203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-9000000</v>
      </c>
      <c r="AF697" s="5" t="n">
        <v>-566</v>
      </c>
      <c r="AG697" s="6" t="n">
        <v>-3.171662757944724e-05</v>
      </c>
    </row>
    <row r="698">
      <c r="A698" s="8" t="inlineStr">
        <is>
          <t>씨앤씨인터내셔널 (352480)</t>
        </is>
      </c>
      <c r="B698" s="8" t="inlineStr">
        <is>
          <t>기타 화학제품 제조업</t>
        </is>
      </c>
      <c r="C698" s="9" t="n">
        <v>20700</v>
      </c>
      <c r="D698" s="10" t="n">
        <v>550</v>
      </c>
      <c r="E698" s="11" t="n">
        <v>0.0273</v>
      </c>
      <c r="F698" s="9" t="n">
        <v>282120300000</v>
      </c>
      <c r="G698" s="10" t="n">
        <v>-82000000</v>
      </c>
      <c r="H698" s="10" t="n">
        <v>-4058</v>
      </c>
      <c r="I698" s="12" t="n">
        <v>-0.0002906561491675714</v>
      </c>
      <c r="J698" s="10" t="n">
        <v>0</v>
      </c>
      <c r="K698" s="10" t="n">
        <v>10</v>
      </c>
      <c r="L698" s="12" t="n">
        <v>0</v>
      </c>
      <c r="M698" s="10" t="n">
        <v>0</v>
      </c>
      <c r="N698" s="10" t="n">
        <v>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-1000000</v>
      </c>
      <c r="AF698" s="10" t="n">
        <v>-30</v>
      </c>
      <c r="AG698" s="12" t="n">
        <v>-3.544587184970383e-06</v>
      </c>
    </row>
    <row r="699">
      <c r="A699" t="inlineStr">
        <is>
          <t>파트론 (091700)</t>
        </is>
      </c>
      <c r="B699" t="inlineStr">
        <is>
          <t>전자부품 제조업</t>
        </is>
      </c>
      <c r="C699" s="7" t="n">
        <v>5640</v>
      </c>
      <c r="D699" s="5" t="n">
        <v>70</v>
      </c>
      <c r="E699" s="13" t="n">
        <v>0.0126</v>
      </c>
      <c r="F699" s="7" t="n">
        <v>282000000000</v>
      </c>
      <c r="G699" s="5" t="n">
        <v>-2000000</v>
      </c>
      <c r="H699" s="5" t="n">
        <v>-340</v>
      </c>
      <c r="I699" s="6" t="n">
        <v>-7.092198581560284e-06</v>
      </c>
      <c r="J699" s="5" t="n">
        <v>11000000</v>
      </c>
      <c r="K699" s="5" t="n">
        <v>1901</v>
      </c>
      <c r="L699" s="6" t="n">
        <v>3.900709219858156e-05</v>
      </c>
      <c r="M699" s="5" t="n">
        <v>144000000</v>
      </c>
      <c r="N699" s="5" t="n">
        <v>25456</v>
      </c>
      <c r="O699" s="6" t="n">
        <v>0.0005106382978723404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0</v>
      </c>
      <c r="AF699" s="5" t="n">
        <v>-50</v>
      </c>
      <c r="AG699" s="6" t="n">
        <v>0</v>
      </c>
    </row>
    <row r="700">
      <c r="A700" s="8" t="inlineStr">
        <is>
          <t>골프존홀딩스 (121440)</t>
        </is>
      </c>
      <c r="B700" s="8" t="inlineStr">
        <is>
          <t>상품 중개업</t>
        </is>
      </c>
      <c r="C700" s="9" t="n">
        <v>6580</v>
      </c>
      <c r="D700" s="10" t="n">
        <v>-10</v>
      </c>
      <c r="E700" s="11" t="n">
        <v>-0.0015</v>
      </c>
      <c r="F700" s="9" t="n">
        <v>281860880000</v>
      </c>
      <c r="G700" s="10" t="n">
        <v>117000000</v>
      </c>
      <c r="H700" s="10" t="n">
        <v>17764</v>
      </c>
      <c r="I700" s="12" t="n">
        <v>0.0004150983988980663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0</v>
      </c>
      <c r="AF700" s="10" t="n">
        <v>0</v>
      </c>
      <c r="AG700" s="12" t="n">
        <v>0</v>
      </c>
    </row>
    <row r="701">
      <c r="A701" t="inlineStr">
        <is>
          <t>매커스 (093520)</t>
        </is>
      </c>
      <c r="B701" t="inlineStr">
        <is>
          <t>기계장비 및 관련 물품 도매업</t>
        </is>
      </c>
      <c r="C701" s="7" t="n">
        <v>23650</v>
      </c>
      <c r="D701" s="5" t="n">
        <v>300</v>
      </c>
      <c r="E701" s="13" t="n">
        <v>0.0128</v>
      </c>
      <c r="F701" s="7" t="n">
        <v>281458650000</v>
      </c>
      <c r="G701" s="5" t="n">
        <v>0</v>
      </c>
      <c r="H701" s="5" t="n">
        <v>0</v>
      </c>
      <c r="I701" s="6" t="n">
        <v>0</v>
      </c>
      <c r="J701" s="5" t="n">
        <v>0</v>
      </c>
      <c r="K701" s="5" t="n">
        <v>0</v>
      </c>
      <c r="L701" s="6" t="n">
        <v>0</v>
      </c>
      <c r="M701" s="5" t="n">
        <v>24000000</v>
      </c>
      <c r="N701" s="5" t="n">
        <v>1020</v>
      </c>
      <c r="O701" s="6" t="n">
        <v>8.527007430754037e-05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0</v>
      </c>
      <c r="AF701" s="5" t="n">
        <v>0</v>
      </c>
      <c r="AG701" s="6" t="n">
        <v>0</v>
      </c>
    </row>
    <row r="702">
      <c r="A702" s="8" t="inlineStr">
        <is>
          <t>대상홀딩스 (084690)</t>
        </is>
      </c>
      <c r="B702" s="8" t="inlineStr">
        <is>
          <t>기타 금융업</t>
        </is>
      </c>
      <c r="C702" s="9" t="n">
        <v>7770</v>
      </c>
      <c r="D702" s="10" t="n">
        <v>40</v>
      </c>
      <c r="E702" s="11" t="n">
        <v>0.0052</v>
      </c>
      <c r="F702" s="9" t="n">
        <v>281367240000</v>
      </c>
      <c r="G702" s="10" t="n">
        <v>0</v>
      </c>
      <c r="H702" s="10" t="n">
        <v>12</v>
      </c>
      <c r="I702" s="12" t="n">
        <v>0</v>
      </c>
      <c r="J702" s="10" t="n">
        <v>0</v>
      </c>
      <c r="K702" s="10" t="n">
        <v>10</v>
      </c>
      <c r="L702" s="12" t="n">
        <v>0</v>
      </c>
      <c r="M702" s="10" t="n">
        <v>0</v>
      </c>
      <c r="N702" s="10" t="n">
        <v>-5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52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0</v>
      </c>
      <c r="AF702" s="10" t="n">
        <v>0</v>
      </c>
      <c r="AG702" s="12" t="n">
        <v>0</v>
      </c>
    </row>
    <row r="703">
      <c r="A703" t="inlineStr">
        <is>
          <t>화신 (010690)</t>
        </is>
      </c>
      <c r="B703" t="inlineStr">
        <is>
          <t>자동차 신품 부품 제조업</t>
        </is>
      </c>
      <c r="C703" s="7" t="n">
        <v>8050</v>
      </c>
      <c r="D703" s="5" t="n">
        <v>-150</v>
      </c>
      <c r="E703" s="13" t="n">
        <v>-0.0183</v>
      </c>
      <c r="F703" s="7" t="n">
        <v>281106000000</v>
      </c>
      <c r="G703" s="5" t="n">
        <v>0</v>
      </c>
      <c r="H703" s="5" t="n">
        <v>21</v>
      </c>
      <c r="I703" s="6" t="n">
        <v>0</v>
      </c>
      <c r="J703" s="5" t="n">
        <v>0</v>
      </c>
      <c r="K703" s="5" t="n">
        <v>10</v>
      </c>
      <c r="L703" s="6" t="n">
        <v>0</v>
      </c>
      <c r="M703" s="5" t="n">
        <v>0</v>
      </c>
      <c r="N703" s="5" t="n">
        <v>-5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47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23000000</v>
      </c>
      <c r="Z703" s="5" t="n">
        <v>2835</v>
      </c>
      <c r="AA703" s="6" t="n">
        <v>8.181966944853541e-05</v>
      </c>
      <c r="AB703" s="5" t="n">
        <v>0</v>
      </c>
      <c r="AC703" s="5" t="n">
        <v>0</v>
      </c>
      <c r="AD703" s="6" t="n">
        <v>0</v>
      </c>
      <c r="AE703" s="5" t="n">
        <v>2000000</v>
      </c>
      <c r="AF703" s="5" t="n">
        <v>200</v>
      </c>
      <c r="AG703" s="6" t="n">
        <v>7.114753865090037e-06</v>
      </c>
    </row>
    <row r="704">
      <c r="A704" s="8" t="inlineStr">
        <is>
          <t>진에어 (272450)</t>
        </is>
      </c>
      <c r="B704" s="8" t="inlineStr">
        <is>
          <t>항공 여객 운송업</t>
        </is>
      </c>
      <c r="C704" s="9" t="n">
        <v>5380</v>
      </c>
      <c r="D704" s="10" t="n">
        <v>-100</v>
      </c>
      <c r="E704" s="11" t="n">
        <v>-0.0182</v>
      </c>
      <c r="F704" s="9" t="n">
        <v>280836000000</v>
      </c>
      <c r="G704" s="10" t="n">
        <v>5000000</v>
      </c>
      <c r="H704" s="10" t="n">
        <v>898</v>
      </c>
      <c r="I704" s="12" t="n">
        <v>1.780398524405703e-05</v>
      </c>
      <c r="J704" s="10" t="n">
        <v>0</v>
      </c>
      <c r="K704" s="10" t="n">
        <v>17</v>
      </c>
      <c r="L704" s="12" t="n">
        <v>0</v>
      </c>
      <c r="M704" s="10" t="n">
        <v>0</v>
      </c>
      <c r="N704" s="10" t="n">
        <v>-7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71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-13000000</v>
      </c>
      <c r="Z704" s="10" t="n">
        <v>-2500</v>
      </c>
      <c r="AA704" s="12" t="n">
        <v>-4.629036163454827e-05</v>
      </c>
      <c r="AB704" s="10" t="n">
        <v>0</v>
      </c>
      <c r="AC704" s="10" t="n">
        <v>0</v>
      </c>
      <c r="AD704" s="12" t="n">
        <v>0</v>
      </c>
      <c r="AE704" s="10" t="n">
        <v>5000000</v>
      </c>
      <c r="AF704" s="10" t="n">
        <v>925</v>
      </c>
      <c r="AG704" s="12" t="n">
        <v>1.780398524405703e-05</v>
      </c>
    </row>
    <row r="705">
      <c r="A705" t="inlineStr">
        <is>
          <t>CJ프레시웨이 (051500)</t>
        </is>
      </c>
      <c r="B705" t="inlineStr">
        <is>
          <t>음·식료품 및 담배 도매업</t>
        </is>
      </c>
      <c r="C705" s="7" t="n">
        <v>23450</v>
      </c>
      <c r="D705" s="5" t="n">
        <v>-50</v>
      </c>
      <c r="E705" s="13" t="n">
        <v>-0.0021</v>
      </c>
      <c r="F705" s="7" t="n">
        <v>278374950000</v>
      </c>
      <c r="G705" s="5" t="n">
        <v>-6000000</v>
      </c>
      <c r="H705" s="5" t="n">
        <v>-236</v>
      </c>
      <c r="I705" s="6" t="n">
        <v>-2.155366350312771e-05</v>
      </c>
      <c r="J705" s="5" t="n">
        <v>0</v>
      </c>
      <c r="K705" s="5" t="n">
        <v>-2</v>
      </c>
      <c r="L705" s="6" t="n">
        <v>0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30000000</v>
      </c>
      <c r="T705" s="5" t="n">
        <v>1268</v>
      </c>
      <c r="U705" s="6" t="n">
        <v>0.0001077683175156385</v>
      </c>
      <c r="V705" s="5" t="n">
        <v>0</v>
      </c>
      <c r="W705" s="5" t="n">
        <v>0</v>
      </c>
      <c r="X705" s="6" t="n">
        <v>0</v>
      </c>
      <c r="Y705" s="5" t="n">
        <v>-1000000</v>
      </c>
      <c r="Z705" s="5" t="n">
        <v>-40</v>
      </c>
      <c r="AA705" s="6" t="n">
        <v>-3.592277250521284e-06</v>
      </c>
      <c r="AB705" s="5" t="n">
        <v>0</v>
      </c>
      <c r="AC705" s="5" t="n">
        <v>0</v>
      </c>
      <c r="AD705" s="6" t="n">
        <v>0</v>
      </c>
      <c r="AE705" s="5" t="n">
        <v>0</v>
      </c>
      <c r="AF705" s="5" t="n">
        <v>4</v>
      </c>
      <c r="AG705" s="6" t="n">
        <v>0</v>
      </c>
    </row>
    <row r="706">
      <c r="A706" s="8" t="inlineStr">
        <is>
          <t>KG에코솔루션 (151860)</t>
        </is>
      </c>
      <c r="B706" s="8" t="inlineStr">
        <is>
          <t>자동차 차체나 트레일러 제조업</t>
        </is>
      </c>
      <c r="C706" s="9" t="n">
        <v>5830</v>
      </c>
      <c r="D706" s="10" t="n">
        <v>200</v>
      </c>
      <c r="E706" s="11" t="n">
        <v>0.0355</v>
      </c>
      <c r="F706" s="9" t="n">
        <v>277525490000</v>
      </c>
      <c r="G706" s="10" t="n">
        <v>-1000000</v>
      </c>
      <c r="H706" s="10" t="n">
        <v>-136</v>
      </c>
      <c r="I706" s="12" t="n">
        <v>-3.603272621913036e-06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57000000</v>
      </c>
      <c r="AF706" s="10" t="n">
        <v>9830</v>
      </c>
      <c r="AG706" s="12" t="n">
        <v>0.0002053865394490431</v>
      </c>
    </row>
    <row r="707">
      <c r="A707" t="inlineStr">
        <is>
          <t>서울바이오시스 (092190)</t>
        </is>
      </c>
      <c r="B707" t="inlineStr">
        <is>
          <t>반도체 제조업</t>
        </is>
      </c>
      <c r="C707" s="7" t="n">
        <v>6050</v>
      </c>
      <c r="D707" s="5" t="n">
        <v>380</v>
      </c>
      <c r="E707" s="13" t="n">
        <v>0.067</v>
      </c>
      <c r="F707" s="7" t="n">
        <v>277501400000</v>
      </c>
      <c r="G707" s="5" t="n">
        <v>0</v>
      </c>
      <c r="H707" s="5" t="n">
        <v>0</v>
      </c>
      <c r="I707" s="6" t="n">
        <v>0</v>
      </c>
      <c r="J707" s="5" t="n">
        <v>0</v>
      </c>
      <c r="K707" s="5" t="n">
        <v>0</v>
      </c>
      <c r="L707" s="6" t="n">
        <v>0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2000000</v>
      </c>
      <c r="AF707" s="5" t="n">
        <v>305</v>
      </c>
      <c r="AG707" s="6" t="n">
        <v>7.207170846705638e-06</v>
      </c>
    </row>
    <row r="708">
      <c r="A708" s="8" t="inlineStr">
        <is>
          <t>한텍 (098070)</t>
        </is>
      </c>
      <c r="B708" s="8" t="inlineStr">
        <is>
          <t>구조용 금속제품, 탱크 및 증기발생기 제조업</t>
        </is>
      </c>
      <c r="C708" s="9" t="n">
        <v>24950</v>
      </c>
      <c r="D708" s="10" t="n">
        <v>50</v>
      </c>
      <c r="E708" s="11" t="n">
        <v>0.002</v>
      </c>
      <c r="F708" s="9" t="n">
        <v>277468950000</v>
      </c>
      <c r="G708" s="10" t="n">
        <v>5000000</v>
      </c>
      <c r="H708" s="10" t="n">
        <v>216</v>
      </c>
      <c r="I708" s="12" t="n">
        <v>1.802003431374934e-05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-90000000</v>
      </c>
      <c r="T708" s="10" t="n">
        <v>-3666</v>
      </c>
      <c r="U708" s="12" t="n">
        <v>-0.0003243606176474881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0</v>
      </c>
      <c r="AF708" s="10" t="n">
        <v>0</v>
      </c>
      <c r="AG708" s="12" t="n">
        <v>0</v>
      </c>
    </row>
    <row r="709">
      <c r="A709" t="inlineStr">
        <is>
          <t>KG이니시스 (035600)</t>
        </is>
      </c>
      <c r="B709" t="inlineStr">
        <is>
          <t>소프트웨어 개발 및 공급업</t>
        </is>
      </c>
      <c r="C709" s="7" t="n">
        <v>10070</v>
      </c>
      <c r="D709" s="5" t="n">
        <v>70</v>
      </c>
      <c r="E709" s="13" t="n">
        <v>0.006999999999999999</v>
      </c>
      <c r="F709" s="7" t="n">
        <v>277468780000</v>
      </c>
      <c r="G709" s="5" t="n">
        <v>-4000000</v>
      </c>
      <c r="H709" s="5" t="n">
        <v>-432</v>
      </c>
      <c r="I709" s="6" t="n">
        <v>-1.44160362834334e-05</v>
      </c>
      <c r="J709" s="5" t="n">
        <v>0</v>
      </c>
      <c r="K709" s="5" t="n">
        <v>0</v>
      </c>
      <c r="L709" s="6" t="n">
        <v>0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-5000000</v>
      </c>
      <c r="AF709" s="5" t="n">
        <v>-480</v>
      </c>
      <c r="AG709" s="6" t="n">
        <v>-1.802004535429175e-05</v>
      </c>
    </row>
    <row r="710">
      <c r="A710" s="8" t="inlineStr">
        <is>
          <t>HLB제약 (047920)</t>
        </is>
      </c>
      <c r="B710" s="8" t="inlineStr">
        <is>
          <t>자연과학 및 공학 연구개발업</t>
        </is>
      </c>
      <c r="C710" s="9" t="n">
        <v>8390</v>
      </c>
      <c r="D710" s="10" t="n">
        <v>70</v>
      </c>
      <c r="E710" s="11" t="n">
        <v>0.008399999999999999</v>
      </c>
      <c r="F710" s="9" t="n">
        <v>275183610000</v>
      </c>
      <c r="G710" s="10" t="n">
        <v>1000000</v>
      </c>
      <c r="H710" s="10" t="n">
        <v>142</v>
      </c>
      <c r="I710" s="12" t="n">
        <v>3.633937355498752e-06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0</v>
      </c>
      <c r="AF710" s="10" t="n">
        <v>0</v>
      </c>
      <c r="AG710" s="12" t="n">
        <v>0</v>
      </c>
    </row>
    <row r="711">
      <c r="A711" t="inlineStr">
        <is>
          <t>스맥 (099440)</t>
        </is>
      </c>
      <c r="B711" t="inlineStr">
        <is>
          <t>특수 목적용 기계 제조업</t>
        </is>
      </c>
      <c r="C711" s="7" t="n">
        <v>4030</v>
      </c>
      <c r="D711" s="5" t="n">
        <v>30</v>
      </c>
      <c r="E711" s="13" t="n">
        <v>0.0075</v>
      </c>
      <c r="F711" s="7" t="n">
        <v>275019290000</v>
      </c>
      <c r="G711" s="5" t="n">
        <v>0</v>
      </c>
      <c r="H711" s="5" t="n">
        <v>98</v>
      </c>
      <c r="I711" s="6" t="n">
        <v>0</v>
      </c>
      <c r="J711" s="5" t="n">
        <v>0</v>
      </c>
      <c r="K711" s="5" t="n">
        <v>0</v>
      </c>
      <c r="L711" s="6" t="n">
        <v>0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85000000</v>
      </c>
      <c r="AF711" s="5" t="n">
        <v>21161</v>
      </c>
      <c r="AG711" s="6" t="n">
        <v>0.0003090692292893346</v>
      </c>
    </row>
    <row r="712">
      <c r="A712" s="8" t="inlineStr">
        <is>
          <t>서울가스 (017390)</t>
        </is>
      </c>
      <c r="B712" s="8" t="inlineStr">
        <is>
          <t>연료용 가스 제조 및 배관공급업</t>
        </is>
      </c>
      <c r="C712" s="9" t="n">
        <v>55400</v>
      </c>
      <c r="D712" s="10" t="n">
        <v>400</v>
      </c>
      <c r="E712" s="11" t="n">
        <v>0.0073</v>
      </c>
      <c r="F712" s="9" t="n">
        <v>274230000000</v>
      </c>
      <c r="G712" s="10" t="n">
        <v>-1000000</v>
      </c>
      <c r="H712" s="10" t="n">
        <v>-12</v>
      </c>
      <c r="I712" s="12" t="n">
        <v>-3.646574043685957e-06</v>
      </c>
      <c r="J712" s="10" t="n">
        <v>0</v>
      </c>
      <c r="K712" s="10" t="n">
        <v>0</v>
      </c>
      <c r="L712" s="12" t="n">
        <v>0</v>
      </c>
      <c r="M712" s="10" t="n">
        <v>0</v>
      </c>
      <c r="N712" s="10" t="n">
        <v>0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4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0</v>
      </c>
      <c r="AF712" s="10" t="n">
        <v>0</v>
      </c>
      <c r="AG712" s="12" t="n">
        <v>0</v>
      </c>
    </row>
    <row r="713">
      <c r="A713" t="inlineStr">
        <is>
          <t>위메이드맥스 (101730)</t>
        </is>
      </c>
      <c r="B713" t="inlineStr">
        <is>
          <t>소프트웨어 개발 및 공급업</t>
        </is>
      </c>
      <c r="C713" s="7" t="n">
        <v>3270</v>
      </c>
      <c r="D713" s="5" t="n">
        <v>-40</v>
      </c>
      <c r="E713" s="13" t="n">
        <v>-0.0121</v>
      </c>
      <c r="F713" s="7" t="n">
        <v>274035810000</v>
      </c>
      <c r="G713" s="5" t="n">
        <v>-58000000</v>
      </c>
      <c r="H713" s="5" t="n">
        <v>-17931</v>
      </c>
      <c r="I713" s="6" t="n">
        <v>-0.0002116511706991871</v>
      </c>
      <c r="J713" s="5" t="n">
        <v>0</v>
      </c>
      <c r="K713" s="5" t="n">
        <v>60</v>
      </c>
      <c r="L713" s="6" t="n">
        <v>0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0</v>
      </c>
      <c r="AF713" s="5" t="n">
        <v>0</v>
      </c>
      <c r="AG713" s="6" t="n">
        <v>0</v>
      </c>
    </row>
    <row r="714">
      <c r="A714" s="8" t="inlineStr">
        <is>
          <t>서흥 (008490)</t>
        </is>
      </c>
      <c r="B714" s="8" t="inlineStr">
        <is>
          <t>기타 화학제품 제조업</t>
        </is>
      </c>
      <c r="C714" s="9" t="n">
        <v>23650</v>
      </c>
      <c r="D714" s="10" t="n">
        <v>800</v>
      </c>
      <c r="E714" s="11" t="n">
        <v>0.035</v>
      </c>
      <c r="F714" s="9" t="n">
        <v>273606850000</v>
      </c>
      <c r="G714" s="10" t="n">
        <v>-2000000</v>
      </c>
      <c r="H714" s="10" t="n">
        <v>-69</v>
      </c>
      <c r="I714" s="12" t="n">
        <v>-7.309758509335566e-06</v>
      </c>
      <c r="J714" s="10" t="n">
        <v>0</v>
      </c>
      <c r="K714" s="10" t="n">
        <v>0</v>
      </c>
      <c r="L714" s="12" t="n">
        <v>0</v>
      </c>
      <c r="M714" s="10" t="n">
        <v>0</v>
      </c>
      <c r="N714" s="10" t="n">
        <v>-2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12</v>
      </c>
      <c r="U714" s="12" t="n">
        <v>0</v>
      </c>
      <c r="V714" s="10" t="n">
        <v>-87000000</v>
      </c>
      <c r="W714" s="10" t="n">
        <v>-3709</v>
      </c>
      <c r="X714" s="12" t="n">
        <v>-0.0003179744951560972</v>
      </c>
      <c r="Y714" s="10" t="n">
        <v>15000000</v>
      </c>
      <c r="Z714" s="10" t="n">
        <v>655</v>
      </c>
      <c r="AA714" s="12" t="n">
        <v>5.482318882001674e-05</v>
      </c>
      <c r="AB714" s="10" t="n">
        <v>0</v>
      </c>
      <c r="AC714" s="10" t="n">
        <v>0</v>
      </c>
      <c r="AD714" s="12" t="n">
        <v>0</v>
      </c>
      <c r="AE714" s="10" t="n">
        <v>-15000000</v>
      </c>
      <c r="AF714" s="10" t="n">
        <v>-654</v>
      </c>
      <c r="AG714" s="12" t="n">
        <v>-5.482318882001674e-05</v>
      </c>
    </row>
    <row r="715">
      <c r="A715" t="inlineStr">
        <is>
          <t>포스코스틸리온 (058430)</t>
        </is>
      </c>
      <c r="B715" t="inlineStr">
        <is>
          <t>1차 철강 제조업</t>
        </is>
      </c>
      <c r="C715" s="7" t="n">
        <v>4555</v>
      </c>
      <c r="D715" s="5" t="n">
        <v>-60</v>
      </c>
      <c r="E715" s="13" t="n">
        <v>-0.013</v>
      </c>
      <c r="F715" s="7" t="n">
        <v>273300000000</v>
      </c>
      <c r="G715" s="5" t="n">
        <v>4000000</v>
      </c>
      <c r="H715" s="5" t="n">
        <v>658</v>
      </c>
      <c r="I715" s="6" t="n">
        <v>1.463593121112331e-05</v>
      </c>
      <c r="J715" s="5" t="n">
        <v>0</v>
      </c>
      <c r="K715" s="5" t="n">
        <v>19</v>
      </c>
      <c r="L715" s="6" t="n">
        <v>0</v>
      </c>
      <c r="M715" s="5" t="n">
        <v>0</v>
      </c>
      <c r="N715" s="5" t="n">
        <v>-7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80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3000000</v>
      </c>
      <c r="AF715" s="5" t="n">
        <v>610</v>
      </c>
      <c r="AG715" s="6" t="n">
        <v>1.097694840834248e-05</v>
      </c>
    </row>
    <row r="716">
      <c r="A716" s="8" t="inlineStr">
        <is>
          <t>아이엠바이오로직스 (493280)</t>
        </is>
      </c>
      <c r="B716" s="8" t="inlineStr">
        <is>
          <t>자연과학 및 공학 연구개발업</t>
        </is>
      </c>
      <c r="C716" s="9" t="n">
        <v>18320</v>
      </c>
      <c r="D716" s="10" t="n">
        <v>-780</v>
      </c>
      <c r="E716" s="11" t="n">
        <v>-0.0408</v>
      </c>
      <c r="F716" s="9" t="n">
        <v>271795520000</v>
      </c>
      <c r="G716" s="10" t="n">
        <v>3000000</v>
      </c>
      <c r="H716" s="10" t="n">
        <v>153</v>
      </c>
      <c r="I716" s="12" t="n">
        <v>1.103770952516068e-05</v>
      </c>
      <c r="J716" s="10" t="n">
        <v>0</v>
      </c>
      <c r="K716" s="10" t="n">
        <v>0</v>
      </c>
      <c r="L716" s="12" t="n">
        <v>0</v>
      </c>
      <c r="M716" s="10" t="n">
        <v>4000000</v>
      </c>
      <c r="N716" s="10" t="n">
        <v>191</v>
      </c>
      <c r="O716" s="12" t="n">
        <v>1.471694603354757e-05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-54000000</v>
      </c>
      <c r="AF716" s="10" t="n">
        <v>-2997</v>
      </c>
      <c r="AG716" s="12" t="n">
        <v>-0.0001986787714528922</v>
      </c>
    </row>
    <row r="717">
      <c r="A717" t="inlineStr">
        <is>
          <t>제우스 (079370)</t>
        </is>
      </c>
      <c r="B717" t="inlineStr">
        <is>
          <t>특수 목적용 기계 제조업</t>
        </is>
      </c>
      <c r="C717" s="7" t="n">
        <v>8760</v>
      </c>
      <c r="D717" s="5" t="n">
        <v>-270</v>
      </c>
      <c r="E717" s="13" t="n">
        <v>-0.0299</v>
      </c>
      <c r="F717" s="7" t="n">
        <v>271700160000</v>
      </c>
      <c r="G717" s="5" t="n">
        <v>2000000</v>
      </c>
      <c r="H717" s="5" t="n">
        <v>230</v>
      </c>
      <c r="I717" s="6" t="n">
        <v>7.361055657825156e-06</v>
      </c>
      <c r="J717" s="5" t="n">
        <v>0</v>
      </c>
      <c r="K717" s="5" t="n">
        <v>0</v>
      </c>
      <c r="L717" s="6" t="n">
        <v>0</v>
      </c>
      <c r="M717" s="5" t="n">
        <v>0</v>
      </c>
      <c r="N717" s="5" t="n">
        <v>0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0</v>
      </c>
      <c r="AF717" s="5" t="n">
        <v>2</v>
      </c>
      <c r="AG717" s="6" t="n">
        <v>0</v>
      </c>
    </row>
    <row r="718">
      <c r="A718" s="8" t="inlineStr">
        <is>
          <t>삼영전자 (005680)</t>
        </is>
      </c>
      <c r="B718" s="8" t="inlineStr">
        <is>
          <t>전자부품 제조업</t>
        </is>
      </c>
      <c r="C718" s="9" t="n">
        <v>13570</v>
      </c>
      <c r="D718" s="10" t="n">
        <v>-230</v>
      </c>
      <c r="E718" s="11" t="n">
        <v>-0.0167</v>
      </c>
      <c r="F718" s="9" t="n">
        <v>271400000000</v>
      </c>
      <c r="G718" s="10" t="n">
        <v>-3000000</v>
      </c>
      <c r="H718" s="10" t="n">
        <v>-241</v>
      </c>
      <c r="I718" s="12" t="n">
        <v>-1.105379513633014e-05</v>
      </c>
      <c r="J718" s="10" t="n">
        <v>81000000</v>
      </c>
      <c r="K718" s="10" t="n">
        <v>6006</v>
      </c>
      <c r="L718" s="12" t="n">
        <v>0.0002984524686809138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34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0</v>
      </c>
      <c r="AF718" s="10" t="n">
        <v>2</v>
      </c>
      <c r="AG718" s="12" t="n">
        <v>0</v>
      </c>
    </row>
    <row r="719">
      <c r="A719" t="inlineStr">
        <is>
          <t>일성아이에스 (003120)</t>
        </is>
      </c>
      <c r="B719" t="inlineStr">
        <is>
          <t>의약품 제조업</t>
        </is>
      </c>
      <c r="C719" s="7" t="n">
        <v>20400</v>
      </c>
      <c r="D719" s="5" t="n">
        <v>150</v>
      </c>
      <c r="E719" s="13" t="n">
        <v>0.0074</v>
      </c>
      <c r="F719" s="7" t="n">
        <v>271320000000</v>
      </c>
      <c r="G719" s="5" t="n">
        <v>-1000000</v>
      </c>
      <c r="H719" s="5" t="n">
        <v>-68</v>
      </c>
      <c r="I719" s="6" t="n">
        <v>-3.685684800235883e-06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-2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0</v>
      </c>
      <c r="AF719" s="5" t="n">
        <v>0</v>
      </c>
      <c r="AG719" s="6" t="n">
        <v>0</v>
      </c>
    </row>
    <row r="720">
      <c r="A720" s="8" t="inlineStr">
        <is>
          <t>한솔아이원스 (114810)</t>
        </is>
      </c>
      <c r="B720" s="8" t="inlineStr">
        <is>
          <t>특수 목적용 기계 제조업</t>
        </is>
      </c>
      <c r="C720" s="9" t="n">
        <v>9640</v>
      </c>
      <c r="D720" s="10" t="n">
        <v>270</v>
      </c>
      <c r="E720" s="11" t="n">
        <v>0.0288</v>
      </c>
      <c r="F720" s="9" t="n">
        <v>271298520000</v>
      </c>
      <c r="G720" s="10" t="n">
        <v>-10000000</v>
      </c>
      <c r="H720" s="10" t="n">
        <v>-971</v>
      </c>
      <c r="I720" s="12" t="n">
        <v>-3.685976613510461e-05</v>
      </c>
      <c r="J720" s="10" t="n">
        <v>0</v>
      </c>
      <c r="K720" s="10" t="n">
        <v>-8</v>
      </c>
      <c r="L720" s="12" t="n">
        <v>0</v>
      </c>
      <c r="M720" s="10" t="n">
        <v>0</v>
      </c>
      <c r="N720" s="10" t="n">
        <v>0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2000000</v>
      </c>
      <c r="T720" s="10" t="n">
        <v>191</v>
      </c>
      <c r="U720" s="12" t="n">
        <v>7.371953227020921e-06</v>
      </c>
      <c r="V720" s="10" t="n">
        <v>0</v>
      </c>
      <c r="W720" s="10" t="n">
        <v>-1</v>
      </c>
      <c r="X720" s="12" t="n">
        <v>0</v>
      </c>
      <c r="Y720" s="10" t="n">
        <v>-13000000</v>
      </c>
      <c r="Z720" s="10" t="n">
        <v>-1333</v>
      </c>
      <c r="AA720" s="12" t="n">
        <v>-4.791769597563599e-05</v>
      </c>
      <c r="AB720" s="10" t="n">
        <v>0</v>
      </c>
      <c r="AC720" s="10" t="n">
        <v>0</v>
      </c>
      <c r="AD720" s="12" t="n">
        <v>0</v>
      </c>
      <c r="AE720" s="10" t="n">
        <v>-12000000</v>
      </c>
      <c r="AF720" s="10" t="n">
        <v>-1283</v>
      </c>
      <c r="AG720" s="12" t="n">
        <v>-4.423171936212553e-05</v>
      </c>
    </row>
    <row r="721">
      <c r="A721" t="inlineStr">
        <is>
          <t>오킨스전자 (080580)</t>
        </is>
      </c>
      <c r="B721" t="inlineStr">
        <is>
          <t>전자부품 제조업</t>
        </is>
      </c>
      <c r="C721" s="7" t="n">
        <v>12840</v>
      </c>
      <c r="D721" s="5" t="n">
        <v>0</v>
      </c>
      <c r="E721" s="13" t="n">
        <v>0</v>
      </c>
      <c r="F721" s="7" t="n">
        <v>270795600000</v>
      </c>
      <c r="G721" s="5" t="n">
        <v>9000000</v>
      </c>
      <c r="H721" s="5" t="n">
        <v>727</v>
      </c>
      <c r="I721" s="6" t="n">
        <v>3.323539968891666e-05</v>
      </c>
      <c r="J721" s="5" t="n">
        <v>0</v>
      </c>
      <c r="K721" s="5" t="n">
        <v>0</v>
      </c>
      <c r="L721" s="6" t="n">
        <v>0</v>
      </c>
      <c r="M721" s="5" t="n">
        <v>-39000000</v>
      </c>
      <c r="N721" s="5" t="n">
        <v>-3016</v>
      </c>
      <c r="O721" s="6" t="n">
        <v>-0.0001440200653186389</v>
      </c>
      <c r="P721" s="5" t="n">
        <v>0</v>
      </c>
      <c r="Q721" s="5" t="n">
        <v>0</v>
      </c>
      <c r="R721" s="6" t="n">
        <v>0</v>
      </c>
      <c r="S721" s="5" t="n">
        <v>-5000000</v>
      </c>
      <c r="T721" s="5" t="n">
        <v>-412</v>
      </c>
      <c r="U721" s="6" t="n">
        <v>-1.846411093828703e-05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-177000000</v>
      </c>
      <c r="AF721" s="5" t="n">
        <v>-13891</v>
      </c>
      <c r="AG721" s="6" t="n">
        <v>-0.000653629527215361</v>
      </c>
    </row>
    <row r="722">
      <c r="A722" s="8" t="inlineStr">
        <is>
          <t>인투셀 (287840)</t>
        </is>
      </c>
      <c r="B722" s="8" t="inlineStr">
        <is>
          <t>자연과학 및 공학 연구개발업</t>
        </is>
      </c>
      <c r="C722" s="9" t="n">
        <v>18000</v>
      </c>
      <c r="D722" s="10" t="n">
        <v>-240</v>
      </c>
      <c r="E722" s="11" t="n">
        <v>-0.0132</v>
      </c>
      <c r="F722" s="9" t="n">
        <v>270378000000</v>
      </c>
      <c r="G722" s="10" t="n">
        <v>-2000000</v>
      </c>
      <c r="H722" s="10" t="n">
        <v>-98</v>
      </c>
      <c r="I722" s="12" t="n">
        <v>-7.397051535258046e-06</v>
      </c>
      <c r="J722" s="10" t="n">
        <v>0</v>
      </c>
      <c r="K722" s="10" t="n">
        <v>0</v>
      </c>
      <c r="L722" s="12" t="n">
        <v>0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0</v>
      </c>
      <c r="AF722" s="10" t="n">
        <v>0</v>
      </c>
      <c r="AG722" s="12" t="n">
        <v>0</v>
      </c>
    </row>
    <row r="723">
      <c r="A723" t="inlineStr">
        <is>
          <t>DXVX (180400)</t>
        </is>
      </c>
      <c r="B723" t="inlineStr">
        <is>
          <t>기타 과학기술 서비스업</t>
        </is>
      </c>
      <c r="C723" s="7" t="n">
        <v>2740</v>
      </c>
      <c r="D723" s="5" t="n">
        <v>105</v>
      </c>
      <c r="E723" s="13" t="n">
        <v>0.0398</v>
      </c>
      <c r="F723" s="7" t="n">
        <v>269695460000</v>
      </c>
      <c r="G723" s="5" t="n">
        <v>0</v>
      </c>
      <c r="H723" s="5" t="n">
        <v>0</v>
      </c>
      <c r="I723" s="6" t="n">
        <v>0</v>
      </c>
      <c r="J723" s="5" t="n">
        <v>0</v>
      </c>
      <c r="K723" s="5" t="n">
        <v>0</v>
      </c>
      <c r="L723" s="6" t="n">
        <v>0</v>
      </c>
      <c r="M723" s="5" t="n">
        <v>0</v>
      </c>
      <c r="N723" s="5" t="n">
        <v>0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-40000000</v>
      </c>
      <c r="AF723" s="5" t="n">
        <v>-15000</v>
      </c>
      <c r="AG723" s="6" t="n">
        <v>-0.000148315436974727</v>
      </c>
    </row>
    <row r="724">
      <c r="A724" s="8" t="inlineStr">
        <is>
          <t>효성화학 (298000)</t>
        </is>
      </c>
      <c r="B724" s="8" t="inlineStr">
        <is>
          <t>기초 화학물질 제조업</t>
        </is>
      </c>
      <c r="C724" s="9" t="n">
        <v>71100</v>
      </c>
      <c r="D724" s="10" t="n">
        <v>3700</v>
      </c>
      <c r="E724" s="11" t="n">
        <v>0.0549</v>
      </c>
      <c r="F724" s="9" t="n">
        <v>269540100000</v>
      </c>
      <c r="G724" s="10" t="n">
        <v>-12000000</v>
      </c>
      <c r="H724" s="10" t="n">
        <v>-179</v>
      </c>
      <c r="I724" s="12" t="n">
        <v>-4.45202773168074e-05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0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2000000</v>
      </c>
      <c r="AF724" s="10" t="n">
        <v>22</v>
      </c>
      <c r="AG724" s="12" t="n">
        <v>7.4200462194679e-06</v>
      </c>
    </row>
    <row r="725">
      <c r="A725" t="inlineStr">
        <is>
          <t>티앤엘 (340570)</t>
        </is>
      </c>
      <c r="B725" t="inlineStr">
        <is>
          <t>의료용품 및 기타 의약 관련제품 제조업</t>
        </is>
      </c>
      <c r="C725" s="7" t="n">
        <v>33100</v>
      </c>
      <c r="D725" s="5" t="n">
        <v>900</v>
      </c>
      <c r="E725" s="13" t="n">
        <v>0.028</v>
      </c>
      <c r="F725" s="7" t="n">
        <v>269036800000</v>
      </c>
      <c r="G725" s="5" t="n">
        <v>-810000000</v>
      </c>
      <c r="H725" s="5" t="n">
        <v>-23622</v>
      </c>
      <c r="I725" s="6" t="n">
        <v>-0.00301074053809739</v>
      </c>
      <c r="J725" s="5" t="n">
        <v>-62000000</v>
      </c>
      <c r="K725" s="5" t="n">
        <v>-1921</v>
      </c>
      <c r="L725" s="6" t="n">
        <v>-0.0002304517448914052</v>
      </c>
      <c r="M725" s="5" t="n">
        <v>145000000</v>
      </c>
      <c r="N725" s="5" t="n">
        <v>4202</v>
      </c>
      <c r="O725" s="6" t="n">
        <v>0.0005389597259557057</v>
      </c>
      <c r="P725" s="5" t="n">
        <v>17000000</v>
      </c>
      <c r="Q725" s="5" t="n">
        <v>511</v>
      </c>
      <c r="R725" s="6" t="n">
        <v>6.31883816637724e-05</v>
      </c>
      <c r="S725" s="5" t="n">
        <v>262000000</v>
      </c>
      <c r="T725" s="5" t="n">
        <v>7783</v>
      </c>
      <c r="U725" s="6" t="n">
        <v>0.0009738444703475509</v>
      </c>
      <c r="V725" s="5" t="n">
        <v>0</v>
      </c>
      <c r="W725" s="5" t="n">
        <v>0</v>
      </c>
      <c r="X725" s="6" t="n">
        <v>0</v>
      </c>
      <c r="Y725" s="5" t="n">
        <v>-589000000</v>
      </c>
      <c r="Z725" s="5" t="n">
        <v>-17204</v>
      </c>
      <c r="AA725" s="6" t="n">
        <v>-0.00218929157646835</v>
      </c>
      <c r="AB725" s="5" t="n">
        <v>0</v>
      </c>
      <c r="AC725" s="5" t="n">
        <v>0</v>
      </c>
      <c r="AD725" s="6" t="n">
        <v>0</v>
      </c>
      <c r="AE725" s="5" t="n">
        <v>-4000000</v>
      </c>
      <c r="AF725" s="5" t="n">
        <v>-109</v>
      </c>
      <c r="AG725" s="6" t="n">
        <v>-1.486785450912292e-05</v>
      </c>
    </row>
    <row r="726">
      <c r="A726" s="8" t="inlineStr">
        <is>
          <t>아이티켐 (309710)</t>
        </is>
      </c>
      <c r="B726" s="8" t="inlineStr">
        <is>
          <t>기초 의약물질 제조업</t>
        </is>
      </c>
      <c r="C726" s="9" t="n">
        <v>21000</v>
      </c>
      <c r="D726" s="10" t="n">
        <v>0</v>
      </c>
      <c r="E726" s="11" t="n">
        <v>0</v>
      </c>
      <c r="F726" s="9" t="n">
        <v>268443000000</v>
      </c>
      <c r="G726" s="10" t="n">
        <v>0</v>
      </c>
      <c r="H726" s="10" t="n">
        <v>0</v>
      </c>
      <c r="I726" s="12" t="n">
        <v>0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0</v>
      </c>
      <c r="AF726" s="10" t="n">
        <v>0</v>
      </c>
      <c r="AG726" s="12" t="n">
        <v>0</v>
      </c>
    </row>
    <row r="727">
      <c r="A727" t="inlineStr">
        <is>
          <t>아이마켓코리아 (122900)</t>
        </is>
      </c>
      <c r="B727" t="inlineStr">
        <is>
          <t>상품 종합 도매업</t>
        </is>
      </c>
      <c r="C727" s="7" t="n">
        <v>7990</v>
      </c>
      <c r="D727" s="5" t="n">
        <v>590</v>
      </c>
      <c r="E727" s="13" t="n">
        <v>0.07969999999999999</v>
      </c>
      <c r="F727" s="7" t="n">
        <v>267089720000</v>
      </c>
      <c r="G727" s="5" t="n">
        <v>-1000000</v>
      </c>
      <c r="H727" s="5" t="n">
        <v>-119</v>
      </c>
      <c r="I727" s="6" t="n">
        <v>-3.74406023563917e-06</v>
      </c>
      <c r="J727" s="5" t="n">
        <v>0</v>
      </c>
      <c r="K727" s="5" t="n">
        <v>10</v>
      </c>
      <c r="L727" s="6" t="n">
        <v>0</v>
      </c>
      <c r="M727" s="5" t="n">
        <v>0</v>
      </c>
      <c r="N727" s="5" t="n">
        <v>-5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50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65000000</v>
      </c>
      <c r="Z727" s="5" t="n">
        <v>8214</v>
      </c>
      <c r="AA727" s="6" t="n">
        <v>0.0002433639153165461</v>
      </c>
      <c r="AB727" s="5" t="n">
        <v>0</v>
      </c>
      <c r="AC727" s="5" t="n">
        <v>0</v>
      </c>
      <c r="AD727" s="6" t="n">
        <v>0</v>
      </c>
      <c r="AE727" s="5" t="n">
        <v>-210000000</v>
      </c>
      <c r="AF727" s="5" t="n">
        <v>-27338</v>
      </c>
      <c r="AG727" s="6" t="n">
        <v>-0.0007862526494842258</v>
      </c>
    </row>
    <row r="728">
      <c r="A728" s="8" t="inlineStr">
        <is>
          <t>엔케이젠바이오텍코리아 (182400)</t>
        </is>
      </c>
      <c r="B728" s="8" t="inlineStr">
        <is>
          <t>기초 의약물질 제조업</t>
        </is>
      </c>
      <c r="C728" s="9" t="n">
        <v>3670</v>
      </c>
      <c r="D728" s="10" t="n">
        <v>0</v>
      </c>
      <c r="E728" s="11" t="n">
        <v>0</v>
      </c>
      <c r="F728" s="9" t="n">
        <v>265495140000</v>
      </c>
      <c r="G728" s="10" t="n">
        <v>0</v>
      </c>
      <c r="H728" s="10" t="n">
        <v>0</v>
      </c>
      <c r="I728" s="12" t="n">
        <v>0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0</v>
      </c>
      <c r="AF728" s="10" t="n">
        <v>0</v>
      </c>
      <c r="AG728" s="12" t="n">
        <v>0</v>
      </c>
    </row>
    <row r="729">
      <c r="A729" t="inlineStr">
        <is>
          <t>TYM (002900)</t>
        </is>
      </c>
      <c r="B729" t="inlineStr">
        <is>
          <t>특수 목적용 기계 제조업</t>
        </is>
      </c>
      <c r="C729" s="7" t="n">
        <v>6400</v>
      </c>
      <c r="D729" s="5" t="n">
        <v>-80</v>
      </c>
      <c r="E729" s="13" t="n">
        <v>-0.0123</v>
      </c>
      <c r="F729" s="7" t="n">
        <v>264960000000</v>
      </c>
      <c r="G729" s="5" t="n">
        <v>0</v>
      </c>
      <c r="H729" s="5" t="n">
        <v>-3</v>
      </c>
      <c r="I729" s="6" t="n">
        <v>0</v>
      </c>
      <c r="J729" s="5" t="n">
        <v>0</v>
      </c>
      <c r="K729" s="5" t="n">
        <v>-37</v>
      </c>
      <c r="L729" s="6" t="n">
        <v>0</v>
      </c>
      <c r="M729" s="5" t="n">
        <v>127000000</v>
      </c>
      <c r="N729" s="5" t="n">
        <v>19845</v>
      </c>
      <c r="O729" s="6" t="n">
        <v>0.0004793176328502415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58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-20000000</v>
      </c>
      <c r="Z729" s="5" t="n">
        <v>-3156</v>
      </c>
      <c r="AA729" s="6" t="n">
        <v>-7.548309178743961e-05</v>
      </c>
      <c r="AB729" s="5" t="n">
        <v>0</v>
      </c>
      <c r="AC729" s="5" t="n">
        <v>0</v>
      </c>
      <c r="AD729" s="6" t="n">
        <v>0</v>
      </c>
      <c r="AE729" s="5" t="n">
        <v>0</v>
      </c>
      <c r="AF729" s="5" t="n">
        <v>65</v>
      </c>
      <c r="AG729" s="6" t="n">
        <v>0</v>
      </c>
    </row>
    <row r="730">
      <c r="A730" s="8" t="inlineStr">
        <is>
          <t>케이프 (064820)</t>
        </is>
      </c>
      <c r="B730" s="8" t="inlineStr">
        <is>
          <t>선박 및 보트 건조업</t>
        </is>
      </c>
      <c r="C730" s="9" t="n">
        <v>8580</v>
      </c>
      <c r="D730" s="10" t="n">
        <v>-220</v>
      </c>
      <c r="E730" s="11" t="n">
        <v>-0.025</v>
      </c>
      <c r="F730" s="9" t="n">
        <v>264778800000</v>
      </c>
      <c r="G730" s="10" t="n">
        <v>0</v>
      </c>
      <c r="H730" s="10" t="n">
        <v>-9</v>
      </c>
      <c r="I730" s="12" t="n">
        <v>0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1000000</v>
      </c>
      <c r="AF730" s="10" t="n">
        <v>115</v>
      </c>
      <c r="AG730" s="12" t="n">
        <v>3.776737412511877e-06</v>
      </c>
    </row>
    <row r="731">
      <c r="A731" t="inlineStr">
        <is>
          <t>매일유업 (267980)</t>
        </is>
      </c>
      <c r="B731" t="inlineStr">
        <is>
          <t>동·식물성 유지 및 낙농제품 제조업</t>
        </is>
      </c>
      <c r="C731" s="7" t="n">
        <v>34550</v>
      </c>
      <c r="D731" s="5" t="n">
        <v>600</v>
      </c>
      <c r="E731" s="13" t="n">
        <v>0.0177</v>
      </c>
      <c r="F731" s="7" t="n">
        <v>264756650000</v>
      </c>
      <c r="G731" s="5" t="n">
        <v>-2000000</v>
      </c>
      <c r="H731" s="5" t="n">
        <v>-67</v>
      </c>
      <c r="I731" s="6" t="n">
        <v>-7.55410676181316e-06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-19000000</v>
      </c>
      <c r="Z731" s="5" t="n">
        <v>-553</v>
      </c>
      <c r="AA731" s="6" t="n">
        <v>-7.176401423722502e-05</v>
      </c>
      <c r="AB731" s="5" t="n">
        <v>0</v>
      </c>
      <c r="AC731" s="5" t="n">
        <v>0</v>
      </c>
      <c r="AD731" s="6" t="n">
        <v>0</v>
      </c>
      <c r="AE731" s="5" t="n">
        <v>0</v>
      </c>
      <c r="AF731" s="5" t="n">
        <v>0</v>
      </c>
      <c r="AG731" s="6" t="n">
        <v>0</v>
      </c>
    </row>
    <row r="732">
      <c r="A732" s="8" t="inlineStr">
        <is>
          <t>S-Oil우 (010955)</t>
        </is>
      </c>
      <c r="B732" s="8" t="inlineStr">
        <is>
          <t>미분류</t>
        </is>
      </c>
      <c r="C732" s="9" t="n">
        <v>65800</v>
      </c>
      <c r="D732" s="10" t="n">
        <v>4400</v>
      </c>
      <c r="E732" s="11" t="n">
        <v>0.0717</v>
      </c>
      <c r="F732" s="9" t="n">
        <v>264581800000</v>
      </c>
      <c r="G732" s="10" t="n">
        <v>13000000</v>
      </c>
      <c r="H732" s="10" t="n">
        <v>204</v>
      </c>
      <c r="I732" s="12" t="n">
        <v>4.91341430136162e-05</v>
      </c>
      <c r="J732" s="10" t="n">
        <v>10000000</v>
      </c>
      <c r="K732" s="10" t="n">
        <v>149</v>
      </c>
      <c r="L732" s="12" t="n">
        <v>3.779549462585862e-05</v>
      </c>
      <c r="M732" s="10" t="n">
        <v>32000000</v>
      </c>
      <c r="N732" s="10" t="n">
        <v>500</v>
      </c>
      <c r="O732" s="12" t="n">
        <v>0.0001209455828027476</v>
      </c>
      <c r="P732" s="10" t="n">
        <v>0</v>
      </c>
      <c r="Q732" s="10" t="n">
        <v>0</v>
      </c>
      <c r="R732" s="12" t="n">
        <v>0</v>
      </c>
      <c r="S732" s="10" t="n">
        <v>8000000</v>
      </c>
      <c r="T732" s="10" t="n">
        <v>119</v>
      </c>
      <c r="U732" s="12" t="n">
        <v>3.023639570068689e-05</v>
      </c>
      <c r="V732" s="10" t="n">
        <v>0</v>
      </c>
      <c r="W732" s="10" t="n">
        <v>0</v>
      </c>
      <c r="X732" s="12" t="n">
        <v>0</v>
      </c>
      <c r="Y732" s="10" t="n">
        <v>31000000</v>
      </c>
      <c r="Z732" s="10" t="n">
        <v>489</v>
      </c>
      <c r="AA732" s="12" t="n">
        <v>0.0001171660333401617</v>
      </c>
      <c r="AB732" s="10" t="n">
        <v>0</v>
      </c>
      <c r="AC732" s="10" t="n">
        <v>0</v>
      </c>
      <c r="AD732" s="12" t="n">
        <v>0</v>
      </c>
      <c r="AE732" s="10" t="n">
        <v>48000000</v>
      </c>
      <c r="AF732" s="10" t="n">
        <v>750</v>
      </c>
      <c r="AG732" s="12" t="n">
        <v>0.0001814183742041214</v>
      </c>
    </row>
    <row r="733">
      <c r="A733" t="inlineStr">
        <is>
          <t>사조산업 (007160)</t>
        </is>
      </c>
      <c r="B733" t="inlineStr">
        <is>
          <t>수산물 가공 및 저장 처리업</t>
        </is>
      </c>
      <c r="C733" s="7" t="n">
        <v>52700</v>
      </c>
      <c r="D733" s="5" t="n">
        <v>-400</v>
      </c>
      <c r="E733" s="13" t="n">
        <v>-0.0075</v>
      </c>
      <c r="F733" s="7" t="n">
        <v>263500000000</v>
      </c>
      <c r="G733" s="5" t="n">
        <v>4000000</v>
      </c>
      <c r="H733" s="5" t="n">
        <v>76</v>
      </c>
      <c r="I733" s="6" t="n">
        <v>1.518026565464896e-05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4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0</v>
      </c>
      <c r="AF733" s="5" t="n">
        <v>0</v>
      </c>
      <c r="AG733" s="6" t="n">
        <v>0</v>
      </c>
    </row>
    <row r="734">
      <c r="A734" s="8" t="inlineStr">
        <is>
          <t>유진기업 (023410)</t>
        </is>
      </c>
      <c r="B734" s="8" t="inlineStr">
        <is>
          <t>시멘트, 석회, 플라스터 및 그 제품 제조업</t>
        </is>
      </c>
      <c r="C734" s="9" t="n">
        <v>3365</v>
      </c>
      <c r="D734" s="10" t="n">
        <v>0</v>
      </c>
      <c r="E734" s="11" t="n">
        <v>0</v>
      </c>
      <c r="F734" s="9" t="n">
        <v>260148150000</v>
      </c>
      <c r="G734" s="10" t="n">
        <v>0</v>
      </c>
      <c r="H734" s="10" t="n">
        <v>16</v>
      </c>
      <c r="I734" s="12" t="n">
        <v>0</v>
      </c>
      <c r="J734" s="10" t="n">
        <v>0</v>
      </c>
      <c r="K734" s="10" t="n">
        <v>0</v>
      </c>
      <c r="L734" s="12" t="n">
        <v>0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1000000</v>
      </c>
      <c r="AF734" s="10" t="n">
        <v>300</v>
      </c>
      <c r="AG734" s="12" t="n">
        <v>3.843963526167685e-06</v>
      </c>
    </row>
    <row r="735">
      <c r="A735" t="inlineStr">
        <is>
          <t>에이유브랜즈 (481070)</t>
        </is>
      </c>
      <c r="B735" t="inlineStr">
        <is>
          <t>섬유, 의복, 신발 및 가죽제품 소매업</t>
        </is>
      </c>
      <c r="C735" s="7" t="n">
        <v>18150</v>
      </c>
      <c r="D735" s="5" t="n">
        <v>-130</v>
      </c>
      <c r="E735" s="13" t="n">
        <v>-0.0071</v>
      </c>
      <c r="F735" s="7" t="n">
        <v>260089500000</v>
      </c>
      <c r="G735" s="5" t="n">
        <v>-5000000</v>
      </c>
      <c r="H735" s="5" t="n">
        <v>-275</v>
      </c>
      <c r="I735" s="6" t="n">
        <v>-1.922415168624646e-05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-7000000</v>
      </c>
      <c r="AF735" s="5" t="n">
        <v>-416</v>
      </c>
      <c r="AG735" s="6" t="n">
        <v>-2.691381236074505e-05</v>
      </c>
    </row>
    <row r="736">
      <c r="A736" s="8" t="inlineStr">
        <is>
          <t>콜마비앤에이치 (200130)</t>
        </is>
      </c>
      <c r="B736" s="8" t="inlineStr">
        <is>
          <t>기초 의약물질 제조업</t>
        </is>
      </c>
      <c r="C736" s="9" t="n">
        <v>8840</v>
      </c>
      <c r="D736" s="10" t="n">
        <v>220</v>
      </c>
      <c r="E736" s="11" t="n">
        <v>0.0255</v>
      </c>
      <c r="F736" s="9" t="n">
        <v>260028600000</v>
      </c>
      <c r="G736" s="10" t="n">
        <v>7000000</v>
      </c>
      <c r="H736" s="10" t="n">
        <v>805</v>
      </c>
      <c r="I736" s="12" t="n">
        <v>2.692011571034878e-05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0</v>
      </c>
      <c r="AF736" s="10" t="n">
        <v>0</v>
      </c>
      <c r="AG736" s="12" t="n">
        <v>0</v>
      </c>
    </row>
    <row r="737">
      <c r="A737" t="inlineStr">
        <is>
          <t>더블유씨피 (393890)</t>
        </is>
      </c>
      <c r="B737" t="inlineStr">
        <is>
          <t>일차전지 및 이차전지 제조업</t>
        </is>
      </c>
      <c r="C737" s="7" t="n">
        <v>7680</v>
      </c>
      <c r="D737" s="5" t="n">
        <v>230</v>
      </c>
      <c r="E737" s="13" t="n">
        <v>0.0309</v>
      </c>
      <c r="F737" s="7" t="n">
        <v>259914240000</v>
      </c>
      <c r="G737" s="5" t="n">
        <v>-20000000</v>
      </c>
      <c r="H737" s="5" t="n">
        <v>-2417</v>
      </c>
      <c r="I737" s="6" t="n">
        <v>-7.694845807601769e-05</v>
      </c>
      <c r="J737" s="5" t="n">
        <v>201000000</v>
      </c>
      <c r="K737" s="5" t="n">
        <v>26495</v>
      </c>
      <c r="L737" s="6" t="n">
        <v>0.0007733320036639778</v>
      </c>
      <c r="M737" s="5" t="n">
        <v>129000000</v>
      </c>
      <c r="N737" s="5" t="n">
        <v>17027</v>
      </c>
      <c r="O737" s="6" t="n">
        <v>0.0004963175545903141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-34000000</v>
      </c>
      <c r="Z737" s="5" t="n">
        <v>-4499</v>
      </c>
      <c r="AA737" s="6" t="n">
        <v>-0.0001308123787292301</v>
      </c>
      <c r="AB737" s="5" t="n">
        <v>0</v>
      </c>
      <c r="AC737" s="5" t="n">
        <v>0</v>
      </c>
      <c r="AD737" s="6" t="n">
        <v>0</v>
      </c>
      <c r="AE737" s="5" t="n">
        <v>0</v>
      </c>
      <c r="AF737" s="5" t="n">
        <v>0</v>
      </c>
      <c r="AG737" s="6" t="n">
        <v>0</v>
      </c>
    </row>
    <row r="738">
      <c r="A738" s="8" t="inlineStr">
        <is>
          <t>TCC스틸 (002710)</t>
        </is>
      </c>
      <c r="B738" s="8" t="inlineStr">
        <is>
          <t>1차 철강 제조업</t>
        </is>
      </c>
      <c r="C738" s="9" t="n">
        <v>9900</v>
      </c>
      <c r="D738" s="10" t="n">
        <v>330</v>
      </c>
      <c r="E738" s="11" t="n">
        <v>0.0345</v>
      </c>
      <c r="F738" s="9" t="n">
        <v>259508700000</v>
      </c>
      <c r="G738" s="10" t="n">
        <v>-1000000</v>
      </c>
      <c r="H738" s="10" t="n">
        <v>-61</v>
      </c>
      <c r="I738" s="12" t="n">
        <v>-3.853435356887842e-06</v>
      </c>
      <c r="J738" s="10" t="n">
        <v>0</v>
      </c>
      <c r="K738" s="10" t="n">
        <v>9</v>
      </c>
      <c r="L738" s="12" t="n">
        <v>0</v>
      </c>
      <c r="M738" s="10" t="n">
        <v>0</v>
      </c>
      <c r="N738" s="10" t="n">
        <v>-3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37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21000000</v>
      </c>
      <c r="Z738" s="10" t="n">
        <v>2137</v>
      </c>
      <c r="AA738" s="12" t="n">
        <v>8.092214249464469e-05</v>
      </c>
      <c r="AB738" s="10" t="n">
        <v>0</v>
      </c>
      <c r="AC738" s="10" t="n">
        <v>0</v>
      </c>
      <c r="AD738" s="12" t="n">
        <v>0</v>
      </c>
      <c r="AE738" s="10" t="n">
        <v>0</v>
      </c>
      <c r="AF738" s="10" t="n">
        <v>5</v>
      </c>
      <c r="AG738" s="12" t="n">
        <v>0</v>
      </c>
    </row>
    <row r="739">
      <c r="A739" t="inlineStr">
        <is>
          <t>삼양컴텍 (484590)</t>
        </is>
      </c>
      <c r="B739" t="inlineStr">
        <is>
          <t>무기 및 총포탄 제조업</t>
        </is>
      </c>
      <c r="C739" s="7" t="n">
        <v>6290</v>
      </c>
      <c r="D739" s="5" t="n">
        <v>-80</v>
      </c>
      <c r="E739" s="13" t="n">
        <v>-0.0126</v>
      </c>
      <c r="F739" s="7" t="n">
        <v>259210900000</v>
      </c>
      <c r="G739" s="5" t="n">
        <v>-28000000</v>
      </c>
      <c r="H739" s="5" t="n">
        <v>-4472</v>
      </c>
      <c r="I739" s="6" t="n">
        <v>-0.0001080201488440494</v>
      </c>
      <c r="J739" s="5" t="n">
        <v>0</v>
      </c>
      <c r="K739" s="5" t="n">
        <v>-5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-3000000</v>
      </c>
      <c r="Z739" s="5" t="n">
        <v>-523</v>
      </c>
      <c r="AA739" s="6" t="n">
        <v>-1.157358737614815e-05</v>
      </c>
      <c r="AB739" s="5" t="n">
        <v>0</v>
      </c>
      <c r="AC739" s="5" t="n">
        <v>0</v>
      </c>
      <c r="AD739" s="6" t="n">
        <v>0</v>
      </c>
      <c r="AE739" s="5" t="n">
        <v>0</v>
      </c>
      <c r="AF739" s="5" t="n">
        <v>0</v>
      </c>
      <c r="AG739" s="6" t="n">
        <v>0</v>
      </c>
    </row>
    <row r="740">
      <c r="A740" s="8" t="inlineStr">
        <is>
          <t>미창석유 (003650)</t>
        </is>
      </c>
      <c r="B740" s="8" t="inlineStr">
        <is>
          <t>석유 정제품 제조업</t>
        </is>
      </c>
      <c r="C740" s="9" t="n">
        <v>149000</v>
      </c>
      <c r="D740" s="10" t="n">
        <v>1800</v>
      </c>
      <c r="E740" s="11" t="n">
        <v>0.0122</v>
      </c>
      <c r="F740" s="9" t="n">
        <v>259111000000</v>
      </c>
      <c r="G740" s="10" t="n">
        <v>-3000000</v>
      </c>
      <c r="H740" s="10" t="n">
        <v>-22</v>
      </c>
      <c r="I740" s="12" t="n">
        <v>-1.157804956177082e-05</v>
      </c>
      <c r="J740" s="10" t="n">
        <v>0</v>
      </c>
      <c r="K740" s="10" t="n">
        <v>0</v>
      </c>
      <c r="L740" s="12" t="n">
        <v>0</v>
      </c>
      <c r="M740" s="10" t="n">
        <v>39000000</v>
      </c>
      <c r="N740" s="10" t="n">
        <v>264</v>
      </c>
      <c r="O740" s="12" t="n">
        <v>0.0001505146443030207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1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9000000</v>
      </c>
      <c r="AF740" s="10" t="n">
        <v>64</v>
      </c>
      <c r="AG740" s="12" t="n">
        <v>3.473414868531247e-05</v>
      </c>
    </row>
    <row r="741">
      <c r="A741" t="inlineStr">
        <is>
          <t>데브시스터즈 (194480)</t>
        </is>
      </c>
      <c r="B741" t="inlineStr">
        <is>
          <t>소프트웨어 개발 및 공급업</t>
        </is>
      </c>
      <c r="C741" s="7" t="n">
        <v>21350</v>
      </c>
      <c r="D741" s="5" t="n">
        <v>1350</v>
      </c>
      <c r="E741" s="13" t="n">
        <v>0.0675</v>
      </c>
      <c r="F741" s="7" t="n">
        <v>258954150000</v>
      </c>
      <c r="G741" s="5" t="n">
        <v>-19000000</v>
      </c>
      <c r="H741" s="5" t="n">
        <v>-821</v>
      </c>
      <c r="I741" s="6" t="n">
        <v>-7.337206219711096e-05</v>
      </c>
      <c r="J741" s="5" t="n">
        <v>236000000</v>
      </c>
      <c r="K741" s="5" t="n">
        <v>10851</v>
      </c>
      <c r="L741" s="6" t="n">
        <v>0.0009113582462377992</v>
      </c>
      <c r="M741" s="5" t="n">
        <v>109000000</v>
      </c>
      <c r="N741" s="5" t="n">
        <v>4895</v>
      </c>
      <c r="O741" s="6" t="n">
        <v>0.0004209239357623733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-12000000</v>
      </c>
      <c r="AF741" s="5" t="n">
        <v>-545</v>
      </c>
      <c r="AG741" s="6" t="n">
        <v>-4.634024980870166e-05</v>
      </c>
    </row>
    <row r="742">
      <c r="A742" s="8" t="inlineStr">
        <is>
          <t>비츠로넥스텍 (488900)</t>
        </is>
      </c>
      <c r="B742" s="8" t="inlineStr">
        <is>
          <t>항공기,우주선 및 부품 제조업</t>
        </is>
      </c>
      <c r="C742" s="9" t="n">
        <v>8920</v>
      </c>
      <c r="D742" s="10" t="n">
        <v>430</v>
      </c>
      <c r="E742" s="11" t="n">
        <v>0.0506</v>
      </c>
      <c r="F742" s="9" t="n">
        <v>258465920000</v>
      </c>
      <c r="G742" s="10" t="n">
        <v>0</v>
      </c>
      <c r="H742" s="10" t="n">
        <v>-75</v>
      </c>
      <c r="I742" s="12" t="n">
        <v>0</v>
      </c>
      <c r="J742" s="10" t="n">
        <v>0</v>
      </c>
      <c r="K742" s="10" t="n">
        <v>0</v>
      </c>
      <c r="L742" s="12" t="n">
        <v>0</v>
      </c>
      <c r="M742" s="10" t="n">
        <v>-29000000</v>
      </c>
      <c r="N742" s="10" t="n">
        <v>-3300</v>
      </c>
      <c r="O742" s="12" t="n">
        <v>-0.0001122004788871198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1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39000000</v>
      </c>
      <c r="AF742" s="10" t="n">
        <v>4366</v>
      </c>
      <c r="AG742" s="12" t="n">
        <v>0.0001508902991930232</v>
      </c>
    </row>
    <row r="743">
      <c r="A743" t="inlineStr">
        <is>
          <t>비덴트 (121800)</t>
        </is>
      </c>
      <c r="B743" t="inlineStr">
        <is>
          <t>통신 및 방송 장비 제조업</t>
        </is>
      </c>
      <c r="C743" s="7" t="n">
        <v>3320</v>
      </c>
      <c r="D743" s="5" t="n">
        <v>0</v>
      </c>
      <c r="E743" s="13" t="n">
        <v>0</v>
      </c>
      <c r="F743" s="7" t="n">
        <v>256307320000</v>
      </c>
      <c r="G743" s="5" t="n">
        <v>0</v>
      </c>
      <c r="H743" s="5" t="n">
        <v>0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0</v>
      </c>
      <c r="AF743" s="5" t="n">
        <v>0</v>
      </c>
      <c r="AG743" s="6" t="n">
        <v>0</v>
      </c>
    </row>
    <row r="744">
      <c r="A744" s="8" t="inlineStr">
        <is>
          <t>아스플로 (159010)</t>
        </is>
      </c>
      <c r="B744" s="8" t="inlineStr">
        <is>
          <t>일반 목적용 기계 제조업</t>
        </is>
      </c>
      <c r="C744" s="9" t="n">
        <v>19220</v>
      </c>
      <c r="D744" s="10" t="n">
        <v>220</v>
      </c>
      <c r="E744" s="11" t="n">
        <v>0.0116</v>
      </c>
      <c r="F744" s="9" t="n">
        <v>256279480000</v>
      </c>
      <c r="G744" s="10" t="n">
        <v>0</v>
      </c>
      <c r="H744" s="10" t="n">
        <v>-6</v>
      </c>
      <c r="I744" s="12" t="n">
        <v>0</v>
      </c>
      <c r="J744" s="10" t="n">
        <v>0</v>
      </c>
      <c r="K744" s="10" t="n">
        <v>0</v>
      </c>
      <c r="L744" s="12" t="n">
        <v>0</v>
      </c>
      <c r="M744" s="10" t="n">
        <v>-39000000</v>
      </c>
      <c r="N744" s="10" t="n">
        <v>-2015</v>
      </c>
      <c r="O744" s="12" t="n">
        <v>-0.0001521776148445439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71000000</v>
      </c>
      <c r="AF744" s="10" t="n">
        <v>3475</v>
      </c>
      <c r="AG744" s="12" t="n">
        <v>0.0002770412988195543</v>
      </c>
    </row>
    <row r="745">
      <c r="A745" t="inlineStr">
        <is>
          <t>나이스정보통신 (036800)</t>
        </is>
      </c>
      <c r="B745" t="inlineStr">
        <is>
          <t>전기 통신업</t>
        </is>
      </c>
      <c r="C745" s="7" t="n">
        <v>28150</v>
      </c>
      <c r="D745" s="5" t="n">
        <v>0</v>
      </c>
      <c r="E745" s="13" t="n">
        <v>0</v>
      </c>
      <c r="F745" s="7" t="n">
        <v>256165000000</v>
      </c>
      <c r="G745" s="5" t="n">
        <v>0</v>
      </c>
      <c r="H745" s="5" t="n">
        <v>0</v>
      </c>
      <c r="I745" s="6" t="n">
        <v>0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0</v>
      </c>
      <c r="AF745" s="5" t="n">
        <v>0</v>
      </c>
      <c r="AG745" s="6" t="n">
        <v>0</v>
      </c>
    </row>
    <row r="746">
      <c r="A746" s="8" t="inlineStr">
        <is>
          <t>대명에너지 (389260)</t>
        </is>
      </c>
      <c r="B746" s="8" t="inlineStr">
        <is>
          <t>건물 건설업</t>
        </is>
      </c>
      <c r="C746" s="9" t="n">
        <v>14260</v>
      </c>
      <c r="D746" s="10" t="n">
        <v>240</v>
      </c>
      <c r="E746" s="11" t="n">
        <v>0.0171</v>
      </c>
      <c r="F746" s="9" t="n">
        <v>255482160000</v>
      </c>
      <c r="G746" s="10" t="n">
        <v>3000000</v>
      </c>
      <c r="H746" s="10" t="n">
        <v>209</v>
      </c>
      <c r="I746" s="12" t="n">
        <v>1.174250288161021e-05</v>
      </c>
      <c r="J746" s="10" t="n">
        <v>496000000</v>
      </c>
      <c r="K746" s="10" t="n">
        <v>34355</v>
      </c>
      <c r="L746" s="12" t="n">
        <v>0.001941427143092887</v>
      </c>
      <c r="M746" s="10" t="n">
        <v>22000000</v>
      </c>
      <c r="N746" s="10" t="n">
        <v>1511</v>
      </c>
      <c r="O746" s="12" t="n">
        <v>8.611168779847485e-05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0</v>
      </c>
      <c r="AG746" s="12" t="n">
        <v>0</v>
      </c>
    </row>
    <row r="747">
      <c r="A747" t="inlineStr">
        <is>
          <t>큐에이드 (377460)</t>
        </is>
      </c>
      <c r="B747" t="inlineStr">
        <is>
          <t>개인 및 가정용품 수리업</t>
        </is>
      </c>
      <c r="C747" s="7" t="n">
        <v>4080</v>
      </c>
      <c r="D747" s="5" t="n">
        <v>0</v>
      </c>
      <c r="E747" s="13" t="n">
        <v>0</v>
      </c>
      <c r="F747" s="7" t="n">
        <v>253184400000</v>
      </c>
      <c r="G747" s="5" t="n">
        <v>0</v>
      </c>
      <c r="H747" s="5" t="n">
        <v>0</v>
      </c>
      <c r="I747" s="6" t="n">
        <v>0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0</v>
      </c>
      <c r="AF747" s="5" t="n">
        <v>0</v>
      </c>
      <c r="AG747" s="6" t="n">
        <v>0</v>
      </c>
    </row>
    <row r="748">
      <c r="A748" s="8" t="inlineStr">
        <is>
          <t>세방 (004360)</t>
        </is>
      </c>
      <c r="B748" s="8" t="inlineStr">
        <is>
          <t>도로 화물 운송업</t>
        </is>
      </c>
      <c r="C748" s="9" t="n">
        <v>13180</v>
      </c>
      <c r="D748" s="10" t="n">
        <v>180</v>
      </c>
      <c r="E748" s="11" t="n">
        <v>0.0138</v>
      </c>
      <c r="F748" s="9" t="n">
        <v>251935700000</v>
      </c>
      <c r="G748" s="10" t="n">
        <v>-1000000</v>
      </c>
      <c r="H748" s="10" t="n">
        <v>-52</v>
      </c>
      <c r="I748" s="12" t="n">
        <v>-3.969266761320448e-06</v>
      </c>
      <c r="J748" s="10" t="n">
        <v>0</v>
      </c>
      <c r="K748" s="10" t="n">
        <v>6</v>
      </c>
      <c r="L748" s="12" t="n">
        <v>0</v>
      </c>
      <c r="M748" s="10" t="n">
        <v>0</v>
      </c>
      <c r="N748" s="10" t="n">
        <v>-3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23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0</v>
      </c>
      <c r="AF748" s="10" t="n">
        <v>-7</v>
      </c>
      <c r="AG748" s="12" t="n">
        <v>0</v>
      </c>
    </row>
    <row r="749">
      <c r="A749" t="inlineStr">
        <is>
          <t>신한서부티엔디리츠 (404990)</t>
        </is>
      </c>
      <c r="B749" t="inlineStr">
        <is>
          <t>부동산 임대 및 공급업</t>
        </is>
      </c>
      <c r="C749" s="7" t="n">
        <v>4100</v>
      </c>
      <c r="D749" s="5" t="n">
        <v>30</v>
      </c>
      <c r="E749" s="13" t="n">
        <v>0.0074</v>
      </c>
      <c r="F749" s="7" t="n">
        <v>251809700000</v>
      </c>
      <c r="G749" s="5" t="n">
        <v>23000000</v>
      </c>
      <c r="H749" s="5" t="n">
        <v>5482</v>
      </c>
      <c r="I749" s="6" t="n">
        <v>9.133881657457993e-05</v>
      </c>
      <c r="J749" s="5" t="n">
        <v>2000000</v>
      </c>
      <c r="K749" s="5" t="n">
        <v>494</v>
      </c>
      <c r="L749" s="6" t="n">
        <v>7.942505789093907e-06</v>
      </c>
      <c r="M749" s="5" t="n">
        <v>-16000000</v>
      </c>
      <c r="N749" s="5" t="n">
        <v>-3793</v>
      </c>
      <c r="O749" s="6" t="n">
        <v>-6.354004631275126e-05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4000000</v>
      </c>
      <c r="Z749" s="5" t="n">
        <v>1072</v>
      </c>
      <c r="AA749" s="6" t="n">
        <v>1.588501157818781e-05</v>
      </c>
      <c r="AB749" s="5" t="n">
        <v>0</v>
      </c>
      <c r="AC749" s="5" t="n">
        <v>0</v>
      </c>
      <c r="AD749" s="6" t="n">
        <v>0</v>
      </c>
      <c r="AE749" s="5" t="n">
        <v>-41000000</v>
      </c>
      <c r="AF749" s="5" t="n">
        <v>-10000</v>
      </c>
      <c r="AG749" s="6" t="n">
        <v>-0.0001628213686764251</v>
      </c>
    </row>
    <row r="750">
      <c r="A750" s="8" t="inlineStr">
        <is>
          <t>남양유업 (003920)</t>
        </is>
      </c>
      <c r="B750" s="8" t="inlineStr">
        <is>
          <t>동·식물성 유지 및 낙농제품 제조업</t>
        </is>
      </c>
      <c r="C750" s="9" t="n">
        <v>44350</v>
      </c>
      <c r="D750" s="10" t="n">
        <v>350</v>
      </c>
      <c r="E750" s="11" t="n">
        <v>0.008</v>
      </c>
      <c r="F750" s="9" t="n">
        <v>251597550000</v>
      </c>
      <c r="G750" s="10" t="n">
        <v>-2000000</v>
      </c>
      <c r="H750" s="10" t="n">
        <v>-39</v>
      </c>
      <c r="I750" s="12" t="n">
        <v>-7.949203002970419e-06</v>
      </c>
      <c r="J750" s="10" t="n">
        <v>-46000000</v>
      </c>
      <c r="K750" s="10" t="n">
        <v>-1032</v>
      </c>
      <c r="L750" s="12" t="n">
        <v>-0.0001828316690683196</v>
      </c>
      <c r="M750" s="10" t="n">
        <v>0</v>
      </c>
      <c r="N750" s="10" t="n">
        <v>-2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2000000</v>
      </c>
      <c r="AF750" s="10" t="n">
        <v>55</v>
      </c>
      <c r="AG750" s="12" t="n">
        <v>7.949203002970419e-06</v>
      </c>
    </row>
    <row r="751">
      <c r="A751" t="inlineStr">
        <is>
          <t>KH바텍 (060720)</t>
        </is>
      </c>
      <c r="B751" t="inlineStr">
        <is>
          <t>전자부품 제조업</t>
        </is>
      </c>
      <c r="C751" s="7" t="n">
        <v>10600</v>
      </c>
      <c r="D751" s="5" t="n">
        <v>-80</v>
      </c>
      <c r="E751" s="13" t="n">
        <v>-0.0075</v>
      </c>
      <c r="F751" s="7" t="n">
        <v>250976200000</v>
      </c>
      <c r="G751" s="5" t="n">
        <v>12000000</v>
      </c>
      <c r="H751" s="5" t="n">
        <v>1153</v>
      </c>
      <c r="I751" s="6" t="n">
        <v>4.781329863150371e-05</v>
      </c>
      <c r="J751" s="5" t="n">
        <v>0</v>
      </c>
      <c r="K751" s="5" t="n">
        <v>0</v>
      </c>
      <c r="L751" s="6" t="n">
        <v>0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0</v>
      </c>
      <c r="AF751" s="5" t="n">
        <v>27</v>
      </c>
      <c r="AG751" s="6" t="n">
        <v>0</v>
      </c>
    </row>
    <row r="752">
      <c r="A752" s="8" t="inlineStr">
        <is>
          <t>에어부산 (298690)</t>
        </is>
      </c>
      <c r="B752" s="8" t="inlineStr">
        <is>
          <t>항공 여객 운송업</t>
        </is>
      </c>
      <c r="C752" s="9" t="n">
        <v>1534</v>
      </c>
      <c r="D752" s="10" t="n">
        <v>-16</v>
      </c>
      <c r="E752" s="11" t="n">
        <v>-0.0103</v>
      </c>
      <c r="F752" s="9" t="n">
        <v>249910076000</v>
      </c>
      <c r="G752" s="10" t="n">
        <v>-2000000</v>
      </c>
      <c r="H752" s="10" t="n">
        <v>-1391</v>
      </c>
      <c r="I752" s="12" t="n">
        <v>-8.002878603422137e-06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0</v>
      </c>
      <c r="AF752" s="10" t="n">
        <v>0</v>
      </c>
      <c r="AG752" s="12" t="n">
        <v>0</v>
      </c>
    </row>
    <row r="753">
      <c r="A753" t="inlineStr">
        <is>
          <t>이지스밸류플러스리츠 (334890)</t>
        </is>
      </c>
      <c r="B753" t="inlineStr">
        <is>
          <t>부동산 임대 및 공급업</t>
        </is>
      </c>
      <c r="C753" s="7" t="n">
        <v>3580</v>
      </c>
      <c r="D753" s="5" t="n">
        <v>135</v>
      </c>
      <c r="E753" s="13" t="n">
        <v>0.0392</v>
      </c>
      <c r="F753" s="7" t="n">
        <v>248623840000</v>
      </c>
      <c r="G753" s="5" t="n">
        <v>118000000</v>
      </c>
      <c r="H753" s="5" t="n">
        <v>33411</v>
      </c>
      <c r="I753" s="6" t="n">
        <v>0.000474612571344727</v>
      </c>
      <c r="J753" s="5" t="n">
        <v>-44000000</v>
      </c>
      <c r="K753" s="5" t="n">
        <v>-12453</v>
      </c>
      <c r="L753" s="6" t="n">
        <v>-0.0001769741791454914</v>
      </c>
      <c r="M753" s="5" t="n">
        <v>-9000000</v>
      </c>
      <c r="N753" s="5" t="n">
        <v>-2509</v>
      </c>
      <c r="O753" s="6" t="n">
        <v>-3.619926391612325e-05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11000000</v>
      </c>
      <c r="AF753" s="5" t="n">
        <v>3000</v>
      </c>
      <c r="AG753" s="6" t="n">
        <v>4.424354478637285e-05</v>
      </c>
    </row>
    <row r="754">
      <c r="A754" s="8" t="inlineStr">
        <is>
          <t>오픈엣지테크놀로지 (394280)</t>
        </is>
      </c>
      <c r="B754" s="8" t="inlineStr">
        <is>
          <t>소프트웨어 개발 및 공급업</t>
        </is>
      </c>
      <c r="C754" s="9" t="n">
        <v>9400</v>
      </c>
      <c r="D754" s="10" t="n">
        <v>-400</v>
      </c>
      <c r="E754" s="11" t="n">
        <v>-0.0408</v>
      </c>
      <c r="F754" s="9" t="n">
        <v>247652400000</v>
      </c>
      <c r="G754" s="10" t="n">
        <v>-12000000</v>
      </c>
      <c r="H754" s="10" t="n">
        <v>-1302</v>
      </c>
      <c r="I754" s="12" t="n">
        <v>-4.845501194416045e-05</v>
      </c>
      <c r="J754" s="10" t="n">
        <v>-161000000</v>
      </c>
      <c r="K754" s="10" t="n">
        <v>-17165</v>
      </c>
      <c r="L754" s="12" t="n">
        <v>-0.0006501047435841527</v>
      </c>
      <c r="M754" s="10" t="n">
        <v>9000000</v>
      </c>
      <c r="N754" s="10" t="n">
        <v>1000</v>
      </c>
      <c r="O754" s="12" t="n">
        <v>3.634125895812033e-05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0</v>
      </c>
      <c r="AG754" s="12" t="n">
        <v>0</v>
      </c>
    </row>
    <row r="755">
      <c r="A755" t="inlineStr">
        <is>
          <t>LG생활건강우 (051905)</t>
        </is>
      </c>
      <c r="B755" t="inlineStr">
        <is>
          <t>미분류</t>
        </is>
      </c>
      <c r="C755" s="7" t="n">
        <v>118000</v>
      </c>
      <c r="D755" s="5" t="n">
        <v>500</v>
      </c>
      <c r="E755" s="13" t="n">
        <v>0.0043</v>
      </c>
      <c r="F755" s="7" t="n">
        <v>247328000000</v>
      </c>
      <c r="G755" s="5" t="n">
        <v>-1000000</v>
      </c>
      <c r="H755" s="5" t="n">
        <v>-13</v>
      </c>
      <c r="I755" s="6" t="n">
        <v>-4.043213869840859e-06</v>
      </c>
      <c r="J755" s="5" t="n">
        <v>170000000</v>
      </c>
      <c r="K755" s="5" t="n">
        <v>1448</v>
      </c>
      <c r="L755" s="6" t="n">
        <v>0.000687346357872946</v>
      </c>
      <c r="M755" s="5" t="n">
        <v>43000000</v>
      </c>
      <c r="N755" s="5" t="n">
        <v>370</v>
      </c>
      <c r="O755" s="6" t="n">
        <v>0.0001738581964031569</v>
      </c>
      <c r="P755" s="5" t="n">
        <v>0</v>
      </c>
      <c r="Q755" s="5" t="n">
        <v>0</v>
      </c>
      <c r="R755" s="6" t="n">
        <v>0</v>
      </c>
      <c r="S755" s="5" t="n">
        <v>-2000000</v>
      </c>
      <c r="T755" s="5" t="n">
        <v>-18</v>
      </c>
      <c r="U755" s="6" t="n">
        <v>-8.086427739681718e-06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6000000</v>
      </c>
      <c r="AF755" s="5" t="n">
        <v>50</v>
      </c>
      <c r="AG755" s="6" t="n">
        <v>2.425928321904515e-05</v>
      </c>
    </row>
    <row r="756">
      <c r="A756" s="8" t="inlineStr">
        <is>
          <t>바이오다인 (314930)</t>
        </is>
      </c>
      <c r="B756" s="8" t="inlineStr">
        <is>
          <t>의료용 기기 제조업</t>
        </is>
      </c>
      <c r="C756" s="9" t="n">
        <v>8280</v>
      </c>
      <c r="D756" s="10" t="n">
        <v>-100</v>
      </c>
      <c r="E756" s="11" t="n">
        <v>-0.0119</v>
      </c>
      <c r="F756" s="9" t="n">
        <v>246445920000</v>
      </c>
      <c r="G756" s="10" t="n">
        <v>1000000</v>
      </c>
      <c r="H756" s="10" t="n">
        <v>108</v>
      </c>
      <c r="I756" s="12" t="n">
        <v>4.057685353443871e-06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0</v>
      </c>
      <c r="AF756" s="10" t="n">
        <v>0</v>
      </c>
      <c r="AG756" s="12" t="n">
        <v>0</v>
      </c>
    </row>
    <row r="757">
      <c r="A757" t="inlineStr">
        <is>
          <t>펨트론 (168360)</t>
        </is>
      </c>
      <c r="B757" t="inlineStr">
        <is>
          <t>특수 목적용 기계 제조업</t>
        </is>
      </c>
      <c r="C757" s="7" t="n">
        <v>10990</v>
      </c>
      <c r="D757" s="5" t="n">
        <v>-490</v>
      </c>
      <c r="E757" s="13" t="n">
        <v>-0.04269999999999999</v>
      </c>
      <c r="F757" s="7" t="n">
        <v>246088080000</v>
      </c>
      <c r="G757" s="5" t="n">
        <v>0</v>
      </c>
      <c r="H757" s="5" t="n">
        <v>0</v>
      </c>
      <c r="I757" s="6" t="n">
        <v>0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0</v>
      </c>
      <c r="AF757" s="5" t="n">
        <v>0</v>
      </c>
      <c r="AG757" s="6" t="n">
        <v>0</v>
      </c>
    </row>
    <row r="758">
      <c r="A758" s="8" t="inlineStr">
        <is>
          <t>선진 (136490)</t>
        </is>
      </c>
      <c r="B758" s="8" t="inlineStr">
        <is>
          <t>동물용 사료 및 조제식품 제조업</t>
        </is>
      </c>
      <c r="C758" s="9" t="n">
        <v>10340</v>
      </c>
      <c r="D758" s="10" t="n">
        <v>150</v>
      </c>
      <c r="E758" s="11" t="n">
        <v>0.0147</v>
      </c>
      <c r="F758" s="9" t="n">
        <v>245874860000</v>
      </c>
      <c r="G758" s="10" t="n">
        <v>0</v>
      </c>
      <c r="H758" s="10" t="n">
        <v>6</v>
      </c>
      <c r="I758" s="12" t="n">
        <v>0</v>
      </c>
      <c r="J758" s="10" t="n">
        <v>0</v>
      </c>
      <c r="K758" s="10" t="n">
        <v>8</v>
      </c>
      <c r="L758" s="12" t="n">
        <v>0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37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2000000</v>
      </c>
      <c r="AF758" s="10" t="n">
        <v>197</v>
      </c>
      <c r="AG758" s="12" t="n">
        <v>8.13421917149236e-06</v>
      </c>
    </row>
    <row r="759">
      <c r="A759" t="inlineStr">
        <is>
          <t>오로라 (039830)</t>
        </is>
      </c>
      <c r="B759" t="inlineStr">
        <is>
          <t>전문디자인업</t>
        </is>
      </c>
      <c r="C759" s="7" t="n">
        <v>22800</v>
      </c>
      <c r="D759" s="5" t="n">
        <v>-700</v>
      </c>
      <c r="E759" s="13" t="n">
        <v>-0.0298</v>
      </c>
      <c r="F759" s="7" t="n">
        <v>245373600000</v>
      </c>
      <c r="G759" s="5" t="n">
        <v>0</v>
      </c>
      <c r="H759" s="5" t="n">
        <v>0</v>
      </c>
      <c r="I759" s="6" t="n">
        <v>0</v>
      </c>
      <c r="J759" s="5" t="n">
        <v>-151000000</v>
      </c>
      <c r="K759" s="5" t="n">
        <v>-6572</v>
      </c>
      <c r="L759" s="6" t="n">
        <v>-0.0006153881265140178</v>
      </c>
      <c r="M759" s="5" t="n">
        <v>-47000000</v>
      </c>
      <c r="N759" s="5" t="n">
        <v>-2052</v>
      </c>
      <c r="O759" s="6" t="n">
        <v>-0.0001915446486500586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2000000</v>
      </c>
      <c r="AF759" s="5" t="n">
        <v>77</v>
      </c>
      <c r="AG759" s="6" t="n">
        <v>8.150836112768447e-06</v>
      </c>
    </row>
    <row r="760">
      <c r="A760" s="8" t="inlineStr">
        <is>
          <t>강원에너지 (114190)</t>
        </is>
      </c>
      <c r="B760" s="8" t="inlineStr">
        <is>
          <t>기타 전기장비 제조업</t>
        </is>
      </c>
      <c r="C760" s="9" t="n">
        <v>9380</v>
      </c>
      <c r="D760" s="10" t="n">
        <v>1260</v>
      </c>
      <c r="E760" s="11" t="n">
        <v>0.1552</v>
      </c>
      <c r="F760" s="9" t="n">
        <v>245033740000</v>
      </c>
      <c r="G760" s="10" t="n">
        <v>2000000</v>
      </c>
      <c r="H760" s="10" t="n">
        <v>221</v>
      </c>
      <c r="I760" s="12" t="n">
        <v>8.162141262668561e-06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0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-2000000</v>
      </c>
      <c r="AF760" s="10" t="n">
        <v>-217</v>
      </c>
      <c r="AG760" s="12" t="n">
        <v>-8.162141262668561e-06</v>
      </c>
    </row>
    <row r="761">
      <c r="A761" t="inlineStr">
        <is>
          <t>티엑스알로보틱스 (484810)</t>
        </is>
      </c>
      <c r="B761" t="inlineStr">
        <is>
          <t>일반 목적용 기계 제조업</t>
        </is>
      </c>
      <c r="C761" s="7" t="n">
        <v>15780</v>
      </c>
      <c r="D761" s="5" t="n">
        <v>-800</v>
      </c>
      <c r="E761" s="13" t="n">
        <v>-0.0483</v>
      </c>
      <c r="F761" s="7" t="n">
        <v>243801000000</v>
      </c>
      <c r="G761" s="5" t="n">
        <v>1000000</v>
      </c>
      <c r="H761" s="5" t="n">
        <v>39</v>
      </c>
      <c r="I761" s="6" t="n">
        <v>4.101705899483595e-06</v>
      </c>
      <c r="J761" s="5" t="n">
        <v>-12000000</v>
      </c>
      <c r="K761" s="5" t="n">
        <v>-758</v>
      </c>
      <c r="L761" s="6" t="n">
        <v>-4.922047079380315e-05</v>
      </c>
      <c r="M761" s="5" t="n">
        <v>-366000000</v>
      </c>
      <c r="N761" s="5" t="n">
        <v>-23521</v>
      </c>
      <c r="O761" s="6" t="n">
        <v>-0.001501224359210996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2000000</v>
      </c>
      <c r="AF761" s="5" t="n">
        <v>149</v>
      </c>
      <c r="AG761" s="6" t="n">
        <v>8.20341179896719e-06</v>
      </c>
    </row>
    <row r="762">
      <c r="A762" s="8" t="inlineStr">
        <is>
          <t>삼진제약 (005500)</t>
        </is>
      </c>
      <c r="B762" s="8" t="inlineStr">
        <is>
          <t>의약품 제조업</t>
        </is>
      </c>
      <c r="C762" s="9" t="n">
        <v>18300</v>
      </c>
      <c r="D762" s="10" t="n">
        <v>110</v>
      </c>
      <c r="E762" s="11" t="n">
        <v>0.006</v>
      </c>
      <c r="F762" s="9" t="n">
        <v>243756000000</v>
      </c>
      <c r="G762" s="10" t="n">
        <v>-8000000</v>
      </c>
      <c r="H762" s="10" t="n">
        <v>-459</v>
      </c>
      <c r="I762" s="12" t="n">
        <v>-3.281970495085249e-05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-2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8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0</v>
      </c>
      <c r="AF762" s="10" t="n">
        <v>6</v>
      </c>
      <c r="AG762" s="12" t="n">
        <v>0</v>
      </c>
    </row>
    <row r="763">
      <c r="A763" t="inlineStr">
        <is>
          <t>헥토파이낸셜 (234340)</t>
        </is>
      </c>
      <c r="B763" t="inlineStr">
        <is>
          <t>금융 지원 서비스업</t>
        </is>
      </c>
      <c r="C763" s="7" t="n">
        <v>17400</v>
      </c>
      <c r="D763" s="5" t="n">
        <v>-840</v>
      </c>
      <c r="E763" s="13" t="n">
        <v>-0.0461</v>
      </c>
      <c r="F763" s="7" t="n">
        <v>243078000000</v>
      </c>
      <c r="G763" s="5" t="n">
        <v>0</v>
      </c>
      <c r="H763" s="5" t="n">
        <v>1</v>
      </c>
      <c r="I763" s="6" t="n">
        <v>0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1000000</v>
      </c>
      <c r="T763" s="5" t="n">
        <v>57</v>
      </c>
      <c r="U763" s="6" t="n">
        <v>4.113905824467866e-06</v>
      </c>
      <c r="V763" s="5" t="n">
        <v>0</v>
      </c>
      <c r="W763" s="5" t="n">
        <v>0</v>
      </c>
      <c r="X763" s="6" t="n">
        <v>0</v>
      </c>
      <c r="Y763" s="5" t="n">
        <v>-3000000</v>
      </c>
      <c r="Z763" s="5" t="n">
        <v>-193</v>
      </c>
      <c r="AA763" s="6" t="n">
        <v>-1.23417174734036e-05</v>
      </c>
      <c r="AB763" s="5" t="n">
        <v>0</v>
      </c>
      <c r="AC763" s="5" t="n">
        <v>0</v>
      </c>
      <c r="AD763" s="6" t="n">
        <v>0</v>
      </c>
      <c r="AE763" s="5" t="n">
        <v>-21000000</v>
      </c>
      <c r="AF763" s="5" t="n">
        <v>-1220</v>
      </c>
      <c r="AG763" s="6" t="n">
        <v>-8.639202231382519e-05</v>
      </c>
    </row>
    <row r="764">
      <c r="A764" s="8" t="inlineStr">
        <is>
          <t>네오티스 (085910)</t>
        </is>
      </c>
      <c r="B764" s="8" t="inlineStr">
        <is>
          <t>자동차 신품 부품 제조업</t>
        </is>
      </c>
      <c r="C764" s="9" t="n">
        <v>17530</v>
      </c>
      <c r="D764" s="10" t="n">
        <v>-50</v>
      </c>
      <c r="E764" s="11" t="n">
        <v>-0.0028</v>
      </c>
      <c r="F764" s="9" t="n">
        <v>241808820000</v>
      </c>
      <c r="G764" s="10" t="n">
        <v>51000000</v>
      </c>
      <c r="H764" s="10" t="n">
        <v>2900</v>
      </c>
      <c r="I764" s="12" t="n">
        <v>0.000210910420885392</v>
      </c>
      <c r="J764" s="10" t="n">
        <v>-1000000</v>
      </c>
      <c r="K764" s="10" t="n">
        <v>-62</v>
      </c>
      <c r="L764" s="12" t="n">
        <v>-4.135498448733177e-06</v>
      </c>
      <c r="M764" s="10" t="n">
        <v>-29000000</v>
      </c>
      <c r="N764" s="10" t="n">
        <v>-1703</v>
      </c>
      <c r="O764" s="12" t="n">
        <v>-0.0001199294550132621</v>
      </c>
      <c r="P764" s="10" t="n">
        <v>0</v>
      </c>
      <c r="Q764" s="10" t="n">
        <v>0</v>
      </c>
      <c r="R764" s="12" t="n">
        <v>0</v>
      </c>
      <c r="S764" s="10" t="n">
        <v>-418000000</v>
      </c>
      <c r="T764" s="10" t="n">
        <v>-24547</v>
      </c>
      <c r="U764" s="12" t="n">
        <v>-0.001728638351570468</v>
      </c>
      <c r="V764" s="10" t="n">
        <v>0</v>
      </c>
      <c r="W764" s="10" t="n">
        <v>-7</v>
      </c>
      <c r="X764" s="12" t="n">
        <v>0</v>
      </c>
      <c r="Y764" s="10" t="n">
        <v>-113000000</v>
      </c>
      <c r="Z764" s="10" t="n">
        <v>-6678</v>
      </c>
      <c r="AA764" s="12" t="n">
        <v>-0.000467311324706849</v>
      </c>
      <c r="AB764" s="10" t="n">
        <v>0</v>
      </c>
      <c r="AC764" s="10" t="n">
        <v>0</v>
      </c>
      <c r="AD764" s="12" t="n">
        <v>0</v>
      </c>
      <c r="AE764" s="10" t="n">
        <v>39000000</v>
      </c>
      <c r="AF764" s="10" t="n">
        <v>2234</v>
      </c>
      <c r="AG764" s="12" t="n">
        <v>0.0001612844395005939</v>
      </c>
    </row>
    <row r="765">
      <c r="A765" t="inlineStr">
        <is>
          <t>뉴로메카 (348340)</t>
        </is>
      </c>
      <c r="B765" t="inlineStr">
        <is>
          <t>특수 목적용 기계 제조업</t>
        </is>
      </c>
      <c r="C765" s="7" t="n">
        <v>19430</v>
      </c>
      <c r="D765" s="5" t="n">
        <v>-440</v>
      </c>
      <c r="E765" s="13" t="n">
        <v>-0.0221</v>
      </c>
      <c r="F765" s="7" t="n">
        <v>241106870000</v>
      </c>
      <c r="G765" s="5" t="n">
        <v>-468000000</v>
      </c>
      <c r="H765" s="5" t="n">
        <v>-24034</v>
      </c>
      <c r="I765" s="6" t="n">
        <v>-0.001941047967650196</v>
      </c>
      <c r="J765" s="5" t="n">
        <v>0</v>
      </c>
      <c r="K765" s="5" t="n">
        <v>0</v>
      </c>
      <c r="L765" s="6" t="n">
        <v>0</v>
      </c>
      <c r="M765" s="5" t="n">
        <v>0</v>
      </c>
      <c r="N765" s="5" t="n">
        <v>0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1000000</v>
      </c>
      <c r="AF765" s="5" t="n">
        <v>50</v>
      </c>
      <c r="AG765" s="6" t="n">
        <v>4.147538392414949e-06</v>
      </c>
    </row>
    <row r="766">
      <c r="A766" s="8" t="inlineStr">
        <is>
          <t>리파인 (377450)</t>
        </is>
      </c>
      <c r="B766" s="8" t="inlineStr">
        <is>
          <t>기타 정보 서비스업</t>
        </is>
      </c>
      <c r="C766" s="9" t="n">
        <v>13910</v>
      </c>
      <c r="D766" s="10" t="n">
        <v>400</v>
      </c>
      <c r="E766" s="11" t="n">
        <v>0.0296</v>
      </c>
      <c r="F766" s="9" t="n">
        <v>241060300000</v>
      </c>
      <c r="G766" s="10" t="n">
        <v>-21000000</v>
      </c>
      <c r="H766" s="10" t="n">
        <v>-1500</v>
      </c>
      <c r="I766" s="12" t="n">
        <v>-8.7115132603751e-05</v>
      </c>
      <c r="J766" s="10" t="n">
        <v>-30000000</v>
      </c>
      <c r="K766" s="10" t="n">
        <v>-2139</v>
      </c>
      <c r="L766" s="12" t="n">
        <v>-0.00012445018943393</v>
      </c>
      <c r="M766" s="10" t="n">
        <v>-85000000</v>
      </c>
      <c r="N766" s="10" t="n">
        <v>-6114</v>
      </c>
      <c r="O766" s="12" t="n">
        <v>-0.0003526088700628018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-9000000</v>
      </c>
      <c r="AF766" s="10" t="n">
        <v>-655</v>
      </c>
      <c r="AG766" s="12" t="n">
        <v>-3.7335056830179e-05</v>
      </c>
    </row>
    <row r="767">
      <c r="A767" t="inlineStr">
        <is>
          <t>이노스페이스 (462350)</t>
        </is>
      </c>
      <c r="B767" t="inlineStr">
        <is>
          <t>항공기,우주선 및 부품 제조업</t>
        </is>
      </c>
      <c r="C767" s="7" t="n">
        <v>7110</v>
      </c>
      <c r="D767" s="5" t="n">
        <v>110</v>
      </c>
      <c r="E767" s="13" t="n">
        <v>0.0157</v>
      </c>
      <c r="F767" s="7" t="n">
        <v>240893910000</v>
      </c>
      <c r="G767" s="5" t="n">
        <v>-44000000</v>
      </c>
      <c r="H767" s="5" t="n">
        <v>-6193</v>
      </c>
      <c r="I767" s="6" t="n">
        <v>-0.0001826530193312068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-37000000</v>
      </c>
      <c r="AF767" s="5" t="n">
        <v>-5200</v>
      </c>
      <c r="AG767" s="6" t="n">
        <v>-0.0001535945844376057</v>
      </c>
    </row>
    <row r="768">
      <c r="A768" s="8" t="inlineStr">
        <is>
          <t>바디텍메드 (206640)</t>
        </is>
      </c>
      <c r="B768" s="8" t="inlineStr">
        <is>
          <t>의료용품 및 기타 의약 관련제품 제조업</t>
        </is>
      </c>
      <c r="C768" s="9" t="n">
        <v>10990</v>
      </c>
      <c r="D768" s="10" t="n">
        <v>-290</v>
      </c>
      <c r="E768" s="11" t="n">
        <v>-0.0257</v>
      </c>
      <c r="F768" s="9" t="n">
        <v>240757930000</v>
      </c>
      <c r="G768" s="10" t="n">
        <v>0</v>
      </c>
      <c r="H768" s="10" t="n">
        <v>36</v>
      </c>
      <c r="I768" s="12" t="n">
        <v>0</v>
      </c>
      <c r="J768" s="10" t="n">
        <v>0</v>
      </c>
      <c r="K768" s="10" t="n">
        <v>0</v>
      </c>
      <c r="L768" s="12" t="n">
        <v>0</v>
      </c>
      <c r="M768" s="10" t="n">
        <v>0</v>
      </c>
      <c r="N768" s="10" t="n">
        <v>18</v>
      </c>
      <c r="O768" s="12" t="n">
        <v>0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4000000</v>
      </c>
      <c r="AF768" s="10" t="n">
        <v>354</v>
      </c>
      <c r="AG768" s="12" t="n">
        <v>1.661419833606312e-05</v>
      </c>
    </row>
    <row r="769">
      <c r="A769" t="inlineStr">
        <is>
          <t>경방 (000050)</t>
        </is>
      </c>
      <c r="B769" t="inlineStr">
        <is>
          <t>종합 소매업</t>
        </is>
      </c>
      <c r="C769" s="7" t="n">
        <v>8780</v>
      </c>
      <c r="D769" s="5" t="n">
        <v>100</v>
      </c>
      <c r="E769" s="13" t="n">
        <v>0.0115</v>
      </c>
      <c r="F769" s="7" t="n">
        <v>240703700000</v>
      </c>
      <c r="G769" s="5" t="n">
        <v>0</v>
      </c>
      <c r="H769" s="5" t="n">
        <v>5</v>
      </c>
      <c r="I769" s="6" t="n">
        <v>0</v>
      </c>
      <c r="J769" s="5" t="n">
        <v>0</v>
      </c>
      <c r="K769" s="5" t="n">
        <v>9</v>
      </c>
      <c r="L769" s="6" t="n">
        <v>0</v>
      </c>
      <c r="M769" s="5" t="n">
        <v>0</v>
      </c>
      <c r="N769" s="5" t="n">
        <v>-3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40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0</v>
      </c>
      <c r="AF769" s="5" t="n">
        <v>0</v>
      </c>
      <c r="AG769" s="6" t="n">
        <v>0</v>
      </c>
    </row>
    <row r="770">
      <c r="A770" s="8" t="inlineStr">
        <is>
          <t>엘브이엠씨홀딩스 (900140)</t>
        </is>
      </c>
      <c r="B770" s="8" t="inlineStr">
        <is>
          <t>자동차 판매업</t>
        </is>
      </c>
      <c r="C770" s="9" t="n">
        <v>1245</v>
      </c>
      <c r="D770" s="10" t="n">
        <v>31</v>
      </c>
      <c r="E770" s="11" t="n">
        <v>0.0255</v>
      </c>
      <c r="F770" s="9" t="n">
        <v>240583800000</v>
      </c>
      <c r="G770" s="10" t="n">
        <v>-1000000</v>
      </c>
      <c r="H770" s="10" t="n">
        <v>-928</v>
      </c>
      <c r="I770" s="12" t="n">
        <v>-4.156555844574739e-06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1000000</v>
      </c>
      <c r="AF770" s="10" t="n">
        <v>629</v>
      </c>
      <c r="AG770" s="12" t="n">
        <v>4.156555844574739e-06</v>
      </c>
    </row>
    <row r="771">
      <c r="A771" t="inlineStr">
        <is>
          <t>일신방직 (003200)</t>
        </is>
      </c>
      <c r="B771" t="inlineStr">
        <is>
          <t>방적 및 가공사 제조업</t>
        </is>
      </c>
      <c r="C771" s="7" t="n">
        <v>10470</v>
      </c>
      <c r="D771" s="5" t="n">
        <v>150</v>
      </c>
      <c r="E771" s="13" t="n">
        <v>0.0145</v>
      </c>
      <c r="F771" s="7" t="n">
        <v>240391200000</v>
      </c>
      <c r="G771" s="5" t="n">
        <v>-25000000</v>
      </c>
      <c r="H771" s="5" t="n">
        <v>-2361</v>
      </c>
      <c r="I771" s="6" t="n">
        <v>-0.0001039971513100313</v>
      </c>
      <c r="J771" s="5" t="n">
        <v>0</v>
      </c>
      <c r="K771" s="5" t="n">
        <v>7</v>
      </c>
      <c r="L771" s="6" t="n">
        <v>0</v>
      </c>
      <c r="M771" s="5" t="n">
        <v>0</v>
      </c>
      <c r="N771" s="5" t="n">
        <v>-3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34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0</v>
      </c>
      <c r="AF771" s="5" t="n">
        <v>0</v>
      </c>
      <c r="AG771" s="6" t="n">
        <v>0</v>
      </c>
    </row>
    <row r="772">
      <c r="A772" s="8" t="inlineStr">
        <is>
          <t>동아지질 (028100)</t>
        </is>
      </c>
      <c r="B772" s="8" t="inlineStr">
        <is>
          <t>기반조성 및 시설물 축조관련 전문공사업</t>
        </is>
      </c>
      <c r="C772" s="9" t="n">
        <v>17930</v>
      </c>
      <c r="D772" s="10" t="n">
        <v>-110</v>
      </c>
      <c r="E772" s="11" t="n">
        <v>-0.0061</v>
      </c>
      <c r="F772" s="9" t="n">
        <v>240064770000</v>
      </c>
      <c r="G772" s="10" t="n">
        <v>127000000</v>
      </c>
      <c r="H772" s="10" t="n">
        <v>7090</v>
      </c>
      <c r="I772" s="12" t="n">
        <v>0.0005290238963426412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8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8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-1000000</v>
      </c>
      <c r="AF772" s="10" t="n">
        <v>-30</v>
      </c>
      <c r="AG772" s="12" t="n">
        <v>-4.165542490886938e-06</v>
      </c>
    </row>
    <row r="773">
      <c r="A773" t="inlineStr">
        <is>
          <t>한선엔지니어링 (452280)</t>
        </is>
      </c>
      <c r="B773" t="inlineStr">
        <is>
          <t>기타 금속 가공제품 제조업</t>
        </is>
      </c>
      <c r="C773" s="7" t="n">
        <v>12460</v>
      </c>
      <c r="D773" s="5" t="n">
        <v>-290</v>
      </c>
      <c r="E773" s="13" t="n">
        <v>-0.0227</v>
      </c>
      <c r="F773" s="7" t="n">
        <v>239817620000</v>
      </c>
      <c r="G773" s="5" t="n">
        <v>12000000</v>
      </c>
      <c r="H773" s="5" t="n">
        <v>934</v>
      </c>
      <c r="I773" s="6" t="n">
        <v>5.003802472895862e-05</v>
      </c>
      <c r="J773" s="5" t="n">
        <v>-2000000</v>
      </c>
      <c r="K773" s="5" t="n">
        <v>-184</v>
      </c>
      <c r="L773" s="6" t="n">
        <v>-8.339670788159768e-06</v>
      </c>
      <c r="M773" s="5" t="n">
        <v>-129000000</v>
      </c>
      <c r="N773" s="5" t="n">
        <v>-10543</v>
      </c>
      <c r="O773" s="6" t="n">
        <v>-0.0005379087658363051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0</v>
      </c>
      <c r="AG773" s="6" t="n">
        <v>0</v>
      </c>
    </row>
    <row r="774">
      <c r="A774" s="8" t="inlineStr">
        <is>
          <t>아이스크림미디어 (461300)</t>
        </is>
      </c>
      <c r="B774" s="8" t="inlineStr">
        <is>
          <t>소프트웨어 개발 및 공급업</t>
        </is>
      </c>
      <c r="C774" s="9" t="n">
        <v>18000</v>
      </c>
      <c r="D774" s="10" t="n">
        <v>1390</v>
      </c>
      <c r="E774" s="11" t="n">
        <v>0.0837</v>
      </c>
      <c r="F774" s="9" t="n">
        <v>239814000000</v>
      </c>
      <c r="G774" s="10" t="n">
        <v>10000000</v>
      </c>
      <c r="H774" s="10" t="n">
        <v>571</v>
      </c>
      <c r="I774" s="12" t="n">
        <v>4.169898337878523e-05</v>
      </c>
      <c r="J774" s="10" t="n">
        <v>-128000000</v>
      </c>
      <c r="K774" s="10" t="n">
        <v>-7356</v>
      </c>
      <c r="L774" s="12" t="n">
        <v>-0.0005337469872484508</v>
      </c>
      <c r="M774" s="10" t="n">
        <v>38000000</v>
      </c>
      <c r="N774" s="10" t="n">
        <v>2122</v>
      </c>
      <c r="O774" s="12" t="n">
        <v>0.0001584561368393839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-9000000</v>
      </c>
      <c r="W774" s="10" t="n">
        <v>-526</v>
      </c>
      <c r="X774" s="12" t="n">
        <v>-3.75290850409067e-05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-50000000</v>
      </c>
      <c r="AF774" s="10" t="n">
        <v>-2806</v>
      </c>
      <c r="AG774" s="12" t="n">
        <v>-0.0002084949168939261</v>
      </c>
    </row>
    <row r="775">
      <c r="A775" t="inlineStr">
        <is>
          <t>GS글로벌 (001250)</t>
        </is>
      </c>
      <c r="B775" t="inlineStr">
        <is>
          <t>상품 종합 도매업</t>
        </is>
      </c>
      <c r="C775" s="7" t="n">
        <v>2900</v>
      </c>
      <c r="D775" s="5" t="n">
        <v>25</v>
      </c>
      <c r="E775" s="13" t="n">
        <v>0.008699999999999999</v>
      </c>
      <c r="F775" s="7" t="n">
        <v>239345700000</v>
      </c>
      <c r="G775" s="5" t="n">
        <v>181000000</v>
      </c>
      <c r="H775" s="5" t="n">
        <v>61334</v>
      </c>
      <c r="I775" s="6" t="n">
        <v>0.0007562283341626775</v>
      </c>
      <c r="J775" s="5" t="n">
        <v>0</v>
      </c>
      <c r="K775" s="5" t="n">
        <v>28</v>
      </c>
      <c r="L775" s="6" t="n">
        <v>0</v>
      </c>
      <c r="M775" s="5" t="n">
        <v>0</v>
      </c>
      <c r="N775" s="5" t="n">
        <v>-10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132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42000000</v>
      </c>
      <c r="AF775" s="5" t="n">
        <v>14521</v>
      </c>
      <c r="AG775" s="6" t="n">
        <v>0.0001754783979824998</v>
      </c>
    </row>
    <row r="776">
      <c r="A776" s="8" t="inlineStr">
        <is>
          <t>에스바이오메딕스 (304360)</t>
        </is>
      </c>
      <c r="B776" s="8" t="inlineStr">
        <is>
          <t>의약품 제조업</t>
        </is>
      </c>
      <c r="C776" s="9" t="n">
        <v>19300</v>
      </c>
      <c r="D776" s="10" t="n">
        <v>450</v>
      </c>
      <c r="E776" s="11" t="n">
        <v>0.0239</v>
      </c>
      <c r="F776" s="9" t="n">
        <v>239030500000</v>
      </c>
      <c r="G776" s="10" t="n">
        <v>-1000000</v>
      </c>
      <c r="H776" s="10" t="n">
        <v>-77</v>
      </c>
      <c r="I776" s="12" t="n">
        <v>-4.183566532304455e-06</v>
      </c>
      <c r="J776" s="10" t="n">
        <v>-4000000</v>
      </c>
      <c r="K776" s="10" t="n">
        <v>-222</v>
      </c>
      <c r="L776" s="12" t="n">
        <v>-1.673426612921782e-05</v>
      </c>
      <c r="M776" s="10" t="n">
        <v>-12000000</v>
      </c>
      <c r="N776" s="10" t="n">
        <v>-596</v>
      </c>
      <c r="O776" s="12" t="n">
        <v>-5.020279838765346e-05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39000000</v>
      </c>
      <c r="AF776" s="10" t="n">
        <v>2051</v>
      </c>
      <c r="AG776" s="12" t="n">
        <v>0.0001631590947598737</v>
      </c>
    </row>
    <row r="777">
      <c r="A777" t="inlineStr">
        <is>
          <t>BYC (001460)</t>
        </is>
      </c>
      <c r="B777" t="inlineStr">
        <is>
          <t>봉제의복 제조업</t>
        </is>
      </c>
      <c r="C777" s="7" t="n">
        <v>38250</v>
      </c>
      <c r="D777" s="5" t="n">
        <v>-200</v>
      </c>
      <c r="E777" s="13" t="n">
        <v>-0.0052</v>
      </c>
      <c r="F777" s="7" t="n">
        <v>238909500000</v>
      </c>
      <c r="G777" s="5" t="n">
        <v>4000000</v>
      </c>
      <c r="H777" s="5" t="n">
        <v>95</v>
      </c>
      <c r="I777" s="6" t="n">
        <v>1.67427414983498e-05</v>
      </c>
      <c r="J777" s="5" t="n">
        <v>0</v>
      </c>
      <c r="K777" s="5" t="n">
        <v>0</v>
      </c>
      <c r="L777" s="6" t="n">
        <v>0</v>
      </c>
      <c r="M777" s="5" t="n">
        <v>2000000</v>
      </c>
      <c r="N777" s="5" t="n">
        <v>61</v>
      </c>
      <c r="O777" s="6" t="n">
        <v>8.371370749174898e-06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5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-1000000</v>
      </c>
      <c r="AF777" s="5" t="n">
        <v>-39</v>
      </c>
      <c r="AG777" s="6" t="n">
        <v>-4.185685374587449e-06</v>
      </c>
    </row>
    <row r="778">
      <c r="A778" s="8" t="inlineStr">
        <is>
          <t>세나테크놀로지 (061090)</t>
        </is>
      </c>
      <c r="B778" s="8" t="inlineStr">
        <is>
          <t>통신 및 방송 장비 제조업</t>
        </is>
      </c>
      <c r="C778" s="9" t="n">
        <v>43700</v>
      </c>
      <c r="D778" s="10" t="n">
        <v>-1450</v>
      </c>
      <c r="E778" s="11" t="n">
        <v>-0.0321</v>
      </c>
      <c r="F778" s="9" t="n">
        <v>238907900000</v>
      </c>
      <c r="G778" s="10" t="n">
        <v>4000000</v>
      </c>
      <c r="H778" s="10" t="n">
        <v>80</v>
      </c>
      <c r="I778" s="12" t="n">
        <v>1.674285362685788e-05</v>
      </c>
      <c r="J778" s="10" t="n">
        <v>0</v>
      </c>
      <c r="K778" s="10" t="n">
        <v>0</v>
      </c>
      <c r="L778" s="12" t="n">
        <v>0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4000000</v>
      </c>
      <c r="AF778" s="10" t="n">
        <v>94</v>
      </c>
      <c r="AG778" s="12" t="n">
        <v>1.674285362685788e-05</v>
      </c>
    </row>
    <row r="779">
      <c r="A779" t="inlineStr">
        <is>
          <t>유니슨 (018000)</t>
        </is>
      </c>
      <c r="B779" t="inlineStr">
        <is>
          <t>일반 목적용 기계 제조업</t>
        </is>
      </c>
      <c r="C779" s="7" t="n">
        <v>918</v>
      </c>
      <c r="D779" s="5" t="n">
        <v>15</v>
      </c>
      <c r="E779" s="13" t="n">
        <v>0.0166</v>
      </c>
      <c r="F779" s="7" t="n">
        <v>238219164000</v>
      </c>
      <c r="G779" s="5" t="n">
        <v>1000000</v>
      </c>
      <c r="H779" s="5" t="n">
        <v>1233</v>
      </c>
      <c r="I779" s="6" t="n">
        <v>4.197815084264169e-06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831000000</v>
      </c>
      <c r="AF779" s="5" t="n">
        <v>883516</v>
      </c>
      <c r="AG779" s="6" t="n">
        <v>0.003488384335023525</v>
      </c>
    </row>
    <row r="780">
      <c r="A780" s="8" t="inlineStr">
        <is>
          <t>삼영 (003720)</t>
        </is>
      </c>
      <c r="B780" s="8" t="inlineStr">
        <is>
          <t>플라스틱제품 제조업</t>
        </is>
      </c>
      <c r="C780" s="9" t="n">
        <v>7000</v>
      </c>
      <c r="D780" s="10" t="n">
        <v>-50</v>
      </c>
      <c r="E780" s="11" t="n">
        <v>-0.0071</v>
      </c>
      <c r="F780" s="9" t="n">
        <v>238000000000</v>
      </c>
      <c r="G780" s="10" t="n">
        <v>0</v>
      </c>
      <c r="H780" s="10" t="n">
        <v>-8</v>
      </c>
      <c r="I780" s="12" t="n">
        <v>0</v>
      </c>
      <c r="J780" s="10" t="n">
        <v>0</v>
      </c>
      <c r="K780" s="10" t="n">
        <v>11</v>
      </c>
      <c r="L780" s="12" t="n">
        <v>0</v>
      </c>
      <c r="M780" s="10" t="n">
        <v>-41000000</v>
      </c>
      <c r="N780" s="10" t="n">
        <v>-6005</v>
      </c>
      <c r="O780" s="12" t="n">
        <v>-0.0001722689075630252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50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-7000000</v>
      </c>
      <c r="AF780" s="10" t="n">
        <v>-1000</v>
      </c>
      <c r="AG780" s="12" t="n">
        <v>-2.941176470588235e-05</v>
      </c>
    </row>
    <row r="781">
      <c r="A781" t="inlineStr">
        <is>
          <t>LIG아큐버 (073490)</t>
        </is>
      </c>
      <c r="B781" t="inlineStr">
        <is>
          <t>통신 및 방송 장비 제조업</t>
        </is>
      </c>
      <c r="C781" s="7" t="n">
        <v>31250</v>
      </c>
      <c r="D781" s="5" t="n">
        <v>100</v>
      </c>
      <c r="E781" s="13" t="n">
        <v>0.0032</v>
      </c>
      <c r="F781" s="7" t="n">
        <v>237593750000</v>
      </c>
      <c r="G781" s="5" t="n">
        <v>51000000</v>
      </c>
      <c r="H781" s="5" t="n">
        <v>1638</v>
      </c>
      <c r="I781" s="6" t="n">
        <v>0.0002146521110088123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0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-12000000</v>
      </c>
      <c r="AF781" s="5" t="n">
        <v>-400</v>
      </c>
      <c r="AG781" s="6" t="n">
        <v>-5.050637906089702e-05</v>
      </c>
    </row>
    <row r="782">
      <c r="A782" s="8" t="inlineStr">
        <is>
          <t>씨메스로보틱스 (475400)</t>
        </is>
      </c>
      <c r="B782" s="8" t="inlineStr">
        <is>
          <t>특수 목적용 기계 제조업</t>
        </is>
      </c>
      <c r="C782" s="9" t="n">
        <v>20100</v>
      </c>
      <c r="D782" s="10" t="n">
        <v>-750</v>
      </c>
      <c r="E782" s="11" t="n">
        <v>-0.036</v>
      </c>
      <c r="F782" s="9" t="n">
        <v>237300600000</v>
      </c>
      <c r="G782" s="10" t="n">
        <v>0</v>
      </c>
      <c r="H782" s="10" t="n">
        <v>-18</v>
      </c>
      <c r="I782" s="12" t="n">
        <v>0</v>
      </c>
      <c r="J782" s="10" t="n">
        <v>0</v>
      </c>
      <c r="K782" s="10" t="n">
        <v>-8</v>
      </c>
      <c r="L782" s="12" t="n">
        <v>0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1000000</v>
      </c>
      <c r="T782" s="10" t="n">
        <v>44</v>
      </c>
      <c r="U782" s="12" t="n">
        <v>4.214064355505212e-06</v>
      </c>
      <c r="V782" s="10" t="n">
        <v>0</v>
      </c>
      <c r="W782" s="10" t="n">
        <v>-1</v>
      </c>
      <c r="X782" s="12" t="n">
        <v>0</v>
      </c>
      <c r="Y782" s="10" t="n">
        <v>-30000000</v>
      </c>
      <c r="Z782" s="10" t="n">
        <v>-1505</v>
      </c>
      <c r="AA782" s="12" t="n">
        <v>-0.0001264219306651563</v>
      </c>
      <c r="AB782" s="10" t="n">
        <v>0</v>
      </c>
      <c r="AC782" s="10" t="n">
        <v>0</v>
      </c>
      <c r="AD782" s="12" t="n">
        <v>0</v>
      </c>
      <c r="AE782" s="10" t="n">
        <v>13000000</v>
      </c>
      <c r="AF782" s="10" t="n">
        <v>625</v>
      </c>
      <c r="AG782" s="12" t="n">
        <v>5.478283662156775e-05</v>
      </c>
    </row>
    <row r="783">
      <c r="A783" t="inlineStr">
        <is>
          <t>대한제당 (001790)</t>
        </is>
      </c>
      <c r="B783" t="inlineStr">
        <is>
          <t>곡물가공품, 전분 및 전분제품 제조업</t>
        </is>
      </c>
      <c r="C783" s="7" t="n">
        <v>2750</v>
      </c>
      <c r="D783" s="5" t="n">
        <v>20</v>
      </c>
      <c r="E783" s="13" t="n">
        <v>0.0073</v>
      </c>
      <c r="F783" s="7" t="n">
        <v>237162750000</v>
      </c>
      <c r="G783" s="5" t="n">
        <v>26000000</v>
      </c>
      <c r="H783" s="5" t="n">
        <v>9664</v>
      </c>
      <c r="I783" s="6" t="n">
        <v>0.0001096293578987425</v>
      </c>
      <c r="J783" s="5" t="n">
        <v>0</v>
      </c>
      <c r="K783" s="5" t="n">
        <v>29</v>
      </c>
      <c r="L783" s="6" t="n">
        <v>0</v>
      </c>
      <c r="M783" s="5" t="n">
        <v>0</v>
      </c>
      <c r="N783" s="5" t="n">
        <v>-12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140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0</v>
      </c>
      <c r="AF783" s="5" t="n">
        <v>14</v>
      </c>
      <c r="AG783" s="6" t="n">
        <v>0</v>
      </c>
    </row>
    <row r="784">
      <c r="A784" s="8" t="inlineStr">
        <is>
          <t>한진 (002320)</t>
        </is>
      </c>
      <c r="B784" s="8" t="inlineStr">
        <is>
          <t>도로 화물 운송업</t>
        </is>
      </c>
      <c r="C784" s="9" t="n">
        <v>15110</v>
      </c>
      <c r="D784" s="10" t="n">
        <v>-60</v>
      </c>
      <c r="E784" s="11" t="n">
        <v>-0.004</v>
      </c>
      <c r="F784" s="9" t="n">
        <v>234476980000</v>
      </c>
      <c r="G784" s="10" t="n">
        <v>-42000000</v>
      </c>
      <c r="H784" s="10" t="n">
        <v>-2805</v>
      </c>
      <c r="I784" s="12" t="n">
        <v>-0.000179122061363977</v>
      </c>
      <c r="J784" s="10" t="n">
        <v>0</v>
      </c>
      <c r="K784" s="10" t="n">
        <v>5</v>
      </c>
      <c r="L784" s="12" t="n">
        <v>0</v>
      </c>
      <c r="M784" s="10" t="n">
        <v>-9000000</v>
      </c>
      <c r="N784" s="10" t="n">
        <v>-606</v>
      </c>
      <c r="O784" s="12" t="n">
        <v>-3.838329886370935e-05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13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0</v>
      </c>
      <c r="AF784" s="10" t="n">
        <v>0</v>
      </c>
      <c r="AG784" s="12" t="n">
        <v>0</v>
      </c>
    </row>
    <row r="785">
      <c r="A785" t="inlineStr">
        <is>
          <t>대원산업 (005710)</t>
        </is>
      </c>
      <c r="B785" t="inlineStr">
        <is>
          <t>자동차 신품 부품 제조업</t>
        </is>
      </c>
      <c r="C785" s="7" t="n">
        <v>11670</v>
      </c>
      <c r="D785" s="5" t="n">
        <v>170</v>
      </c>
      <c r="E785" s="13" t="n">
        <v>0.0148</v>
      </c>
      <c r="F785" s="7" t="n">
        <v>233831790000</v>
      </c>
      <c r="G785" s="5" t="n">
        <v>0</v>
      </c>
      <c r="H785" s="5" t="n">
        <v>3</v>
      </c>
      <c r="I785" s="6" t="n">
        <v>0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0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-1000000</v>
      </c>
      <c r="AF785" s="5" t="n">
        <v>-80</v>
      </c>
      <c r="AG785" s="6" t="n">
        <v>-4.276578475493003e-06</v>
      </c>
    </row>
    <row r="786">
      <c r="A786" s="8" t="inlineStr">
        <is>
          <t>제이알글로벌리츠 (348950)</t>
        </is>
      </c>
      <c r="B786" s="8" t="inlineStr">
        <is>
          <t>부동산 임대 및 공급업</t>
        </is>
      </c>
      <c r="C786" s="9" t="n">
        <v>1182</v>
      </c>
      <c r="D786" s="10" t="n">
        <v>0</v>
      </c>
      <c r="E786" s="11" t="n">
        <v>0</v>
      </c>
      <c r="F786" s="9" t="n">
        <v>233298432000</v>
      </c>
      <c r="G786" s="10" t="n">
        <v>0</v>
      </c>
      <c r="H786" s="10" t="n">
        <v>0</v>
      </c>
      <c r="I786" s="12" t="n">
        <v>0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0</v>
      </c>
      <c r="AF786" s="10" t="n">
        <v>0</v>
      </c>
      <c r="AG786" s="12" t="n">
        <v>0</v>
      </c>
    </row>
    <row r="787">
      <c r="A787" t="inlineStr">
        <is>
          <t>PKC (001340)</t>
        </is>
      </c>
      <c r="B787" t="inlineStr">
        <is>
          <t>기초 화학물질 제조업</t>
        </is>
      </c>
      <c r="C787" s="7" t="n">
        <v>5180</v>
      </c>
      <c r="D787" s="5" t="n">
        <v>40</v>
      </c>
      <c r="E787" s="13" t="n">
        <v>0.007800000000000001</v>
      </c>
      <c r="F787" s="7" t="n">
        <v>233245040000</v>
      </c>
      <c r="G787" s="5" t="n">
        <v>0</v>
      </c>
      <c r="H787" s="5" t="n">
        <v>-64</v>
      </c>
      <c r="I787" s="6" t="n">
        <v>0</v>
      </c>
      <c r="J787" s="5" t="n">
        <v>0</v>
      </c>
      <c r="K787" s="5" t="n">
        <v>16</v>
      </c>
      <c r="L787" s="6" t="n">
        <v>0</v>
      </c>
      <c r="M787" s="5" t="n">
        <v>0</v>
      </c>
      <c r="N787" s="5" t="n">
        <v>-5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65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4000000</v>
      </c>
      <c r="AF787" s="5" t="n">
        <v>700</v>
      </c>
      <c r="AG787" s="6" t="n">
        <v>1.714934645555593e-05</v>
      </c>
    </row>
    <row r="788">
      <c r="A788" s="8" t="inlineStr">
        <is>
          <t>피에이치에이 (043370)</t>
        </is>
      </c>
      <c r="B788" s="8" t="inlineStr">
        <is>
          <t>자동차 신품 부품 제조업</t>
        </is>
      </c>
      <c r="C788" s="9" t="n">
        <v>11080</v>
      </c>
      <c r="D788" s="10" t="n">
        <v>0</v>
      </c>
      <c r="E788" s="11" t="n">
        <v>0</v>
      </c>
      <c r="F788" s="9" t="n">
        <v>232680000000</v>
      </c>
      <c r="G788" s="10" t="n">
        <v>0</v>
      </c>
      <c r="H788" s="10" t="n">
        <v>0</v>
      </c>
      <c r="I788" s="12" t="n">
        <v>0</v>
      </c>
      <c r="J788" s="10" t="n">
        <v>0</v>
      </c>
      <c r="K788" s="10" t="n">
        <v>0</v>
      </c>
      <c r="L788" s="12" t="n">
        <v>0</v>
      </c>
      <c r="M788" s="10" t="n">
        <v>64000000</v>
      </c>
      <c r="N788" s="10" t="n">
        <v>5880</v>
      </c>
      <c r="O788" s="12" t="n">
        <v>0.0002750558707237407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-85000000</v>
      </c>
      <c r="Z788" s="10" t="n">
        <v>-7810</v>
      </c>
      <c r="AA788" s="12" t="n">
        <v>-0.0003653085783049683</v>
      </c>
      <c r="AB788" s="10" t="n">
        <v>0</v>
      </c>
      <c r="AC788" s="10" t="n">
        <v>0</v>
      </c>
      <c r="AD788" s="12" t="n">
        <v>0</v>
      </c>
      <c r="AE788" s="10" t="n">
        <v>0</v>
      </c>
      <c r="AF788" s="10" t="n">
        <v>0</v>
      </c>
      <c r="AG788" s="12" t="n">
        <v>0</v>
      </c>
    </row>
    <row r="789">
      <c r="A789" t="inlineStr">
        <is>
          <t>대원강업 (000430)</t>
        </is>
      </c>
      <c r="B789" t="inlineStr">
        <is>
          <t>자동차 신품 부품 제조업</t>
        </is>
      </c>
      <c r="C789" s="7" t="n">
        <v>3745</v>
      </c>
      <c r="D789" s="5" t="n">
        <v>95</v>
      </c>
      <c r="E789" s="13" t="n">
        <v>0.026</v>
      </c>
      <c r="F789" s="7" t="n">
        <v>232190000000</v>
      </c>
      <c r="G789" s="5" t="n">
        <v>0</v>
      </c>
      <c r="H789" s="5" t="n">
        <v>-15</v>
      </c>
      <c r="I789" s="6" t="n">
        <v>0</v>
      </c>
      <c r="J789" s="5" t="n">
        <v>0</v>
      </c>
      <c r="K789" s="5" t="n">
        <v>21</v>
      </c>
      <c r="L789" s="6" t="n">
        <v>0</v>
      </c>
      <c r="M789" s="5" t="n">
        <v>0</v>
      </c>
      <c r="N789" s="5" t="n">
        <v>-8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94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0</v>
      </c>
      <c r="AF789" s="5" t="n">
        <v>0</v>
      </c>
      <c r="AG789" s="6" t="n">
        <v>0</v>
      </c>
    </row>
    <row r="790">
      <c r="A790" s="8" t="inlineStr">
        <is>
          <t>인피니트헬스케어 (071200)</t>
        </is>
      </c>
      <c r="B790" s="8" t="inlineStr">
        <is>
          <t>소프트웨어 개발 및 공급업</t>
        </is>
      </c>
      <c r="C790" s="9" t="n">
        <v>9510</v>
      </c>
      <c r="D790" s="10" t="n">
        <v>-280</v>
      </c>
      <c r="E790" s="11" t="n">
        <v>-0.0286</v>
      </c>
      <c r="F790" s="9" t="n">
        <v>232005960000</v>
      </c>
      <c r="G790" s="10" t="n">
        <v>11000000</v>
      </c>
      <c r="H790" s="10" t="n">
        <v>1148</v>
      </c>
      <c r="I790" s="12" t="n">
        <v>4.741257509074336e-05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0</v>
      </c>
      <c r="AF790" s="10" t="n">
        <v>0</v>
      </c>
      <c r="AG790" s="12" t="n">
        <v>0</v>
      </c>
    </row>
    <row r="791">
      <c r="A791" t="inlineStr">
        <is>
          <t>디지털대성 (068930)</t>
        </is>
      </c>
      <c r="B791" t="inlineStr">
        <is>
          <t>일반 교습 학원</t>
        </is>
      </c>
      <c r="C791" s="7" t="n">
        <v>8360</v>
      </c>
      <c r="D791" s="5" t="n">
        <v>200</v>
      </c>
      <c r="E791" s="13" t="n">
        <v>0.0245</v>
      </c>
      <c r="F791" s="7" t="n">
        <v>231363000000</v>
      </c>
      <c r="G791" s="5" t="n">
        <v>2000000</v>
      </c>
      <c r="H791" s="5" t="n">
        <v>208</v>
      </c>
      <c r="I791" s="6" t="n">
        <v>8.644424562267952e-06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-7000000</v>
      </c>
      <c r="AF791" s="5" t="n">
        <v>-796</v>
      </c>
      <c r="AG791" s="6" t="n">
        <v>-3.025548596793783e-05</v>
      </c>
    </row>
    <row r="792">
      <c r="A792" s="8" t="inlineStr">
        <is>
          <t>골프존 (215000)</t>
        </is>
      </c>
      <c r="B792" s="8" t="inlineStr">
        <is>
          <t>소프트웨어 개발 및 공급업</t>
        </is>
      </c>
      <c r="C792" s="9" t="n">
        <v>36850</v>
      </c>
      <c r="D792" s="10" t="n">
        <v>0</v>
      </c>
      <c r="E792" s="11" t="n">
        <v>0</v>
      </c>
      <c r="F792" s="9" t="n">
        <v>231233750000</v>
      </c>
      <c r="G792" s="10" t="n">
        <v>-117000000</v>
      </c>
      <c r="H792" s="10" t="n">
        <v>-3202</v>
      </c>
      <c r="I792" s="12" t="n">
        <v>-0.0005059815014028013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3000000</v>
      </c>
      <c r="AF792" s="10" t="n">
        <v>71</v>
      </c>
      <c r="AG792" s="12" t="n">
        <v>1.297388465135388e-05</v>
      </c>
    </row>
    <row r="793">
      <c r="A793" t="inlineStr">
        <is>
          <t>지씨셀 (144510)</t>
        </is>
      </c>
      <c r="B793" t="inlineStr">
        <is>
          <t>그외 기타 전문, 과학 및 기술 서비스업</t>
        </is>
      </c>
      <c r="C793" s="7" t="n">
        <v>14630</v>
      </c>
      <c r="D793" s="5" t="n">
        <v>80</v>
      </c>
      <c r="E793" s="13" t="n">
        <v>0.005500000000000001</v>
      </c>
      <c r="F793" s="7" t="n">
        <v>231154000000</v>
      </c>
      <c r="G793" s="5" t="n">
        <v>-77000000</v>
      </c>
      <c r="H793" s="5" t="n">
        <v>-5330</v>
      </c>
      <c r="I793" s="6" t="n">
        <v>-0.0003331112591605596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0</v>
      </c>
      <c r="AF793" s="5" t="n">
        <v>0</v>
      </c>
      <c r="AG793" s="6" t="n">
        <v>0</v>
      </c>
    </row>
    <row r="794">
      <c r="A794" s="8" t="inlineStr">
        <is>
          <t>아스테라시스 (450950)</t>
        </is>
      </c>
      <c r="B794" s="8" t="inlineStr">
        <is>
          <t>의료용 기기 제조업</t>
        </is>
      </c>
      <c r="C794" s="9" t="n">
        <v>6130</v>
      </c>
      <c r="D794" s="10" t="n">
        <v>-120</v>
      </c>
      <c r="E794" s="11" t="n">
        <v>-0.0192</v>
      </c>
      <c r="F794" s="9" t="n">
        <v>230653510000</v>
      </c>
      <c r="G794" s="10" t="n">
        <v>1000000</v>
      </c>
      <c r="H794" s="10" t="n">
        <v>128</v>
      </c>
      <c r="I794" s="12" t="n">
        <v>4.335507402423661e-06</v>
      </c>
      <c r="J794" s="10" t="n">
        <v>0</v>
      </c>
      <c r="K794" s="10" t="n">
        <v>0</v>
      </c>
      <c r="L794" s="12" t="n">
        <v>0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0</v>
      </c>
      <c r="AF794" s="10" t="n">
        <v>0</v>
      </c>
      <c r="AG794" s="12" t="n">
        <v>0</v>
      </c>
    </row>
    <row r="795">
      <c r="A795" t="inlineStr">
        <is>
          <t>케이티알파 (036030)</t>
        </is>
      </c>
      <c r="B795" t="inlineStr">
        <is>
          <t>상품 중개업</t>
        </is>
      </c>
      <c r="C795" s="7" t="n">
        <v>4700</v>
      </c>
      <c r="D795" s="5" t="n">
        <v>5</v>
      </c>
      <c r="E795" s="13" t="n">
        <v>0.0011</v>
      </c>
      <c r="F795" s="7" t="n">
        <v>230389300000</v>
      </c>
      <c r="G795" s="5" t="n">
        <v>3000000</v>
      </c>
      <c r="H795" s="5" t="n">
        <v>549</v>
      </c>
      <c r="I795" s="6" t="n">
        <v>1.302143806157665e-05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0</v>
      </c>
      <c r="AF795" s="5" t="n">
        <v>0</v>
      </c>
      <c r="AG795" s="6" t="n">
        <v>0</v>
      </c>
    </row>
    <row r="796">
      <c r="A796" s="8" t="inlineStr">
        <is>
          <t>유니셈 (036200)</t>
        </is>
      </c>
      <c r="B796" s="8" t="inlineStr">
        <is>
          <t>특수 목적용 기계 제조업</t>
        </is>
      </c>
      <c r="C796" s="9" t="n">
        <v>7510</v>
      </c>
      <c r="D796" s="10" t="n">
        <v>-120</v>
      </c>
      <c r="E796" s="11" t="n">
        <v>-0.0157</v>
      </c>
      <c r="F796" s="9" t="n">
        <v>230286640000</v>
      </c>
      <c r="G796" s="10" t="n">
        <v>0</v>
      </c>
      <c r="H796" s="10" t="n">
        <v>-1</v>
      </c>
      <c r="I796" s="12" t="n">
        <v>0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0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-5000000</v>
      </c>
      <c r="Z796" s="10" t="n">
        <v>-629</v>
      </c>
      <c r="AA796" s="12" t="n">
        <v>-2.171207152963802e-05</v>
      </c>
      <c r="AB796" s="10" t="n">
        <v>0</v>
      </c>
      <c r="AC796" s="10" t="n">
        <v>0</v>
      </c>
      <c r="AD796" s="12" t="n">
        <v>0</v>
      </c>
      <c r="AE796" s="10" t="n">
        <v>23000000</v>
      </c>
      <c r="AF796" s="10" t="n">
        <v>3000</v>
      </c>
      <c r="AG796" s="12" t="n">
        <v>9.98755290363349e-05</v>
      </c>
    </row>
    <row r="797">
      <c r="A797" t="inlineStr">
        <is>
          <t>KSS해운 (044450)</t>
        </is>
      </c>
      <c r="B797" t="inlineStr">
        <is>
          <t>해상 운송업</t>
        </is>
      </c>
      <c r="C797" s="7" t="n">
        <v>9940</v>
      </c>
      <c r="D797" s="5" t="n">
        <v>-40</v>
      </c>
      <c r="E797" s="13" t="n">
        <v>-0.004</v>
      </c>
      <c r="F797" s="7" t="n">
        <v>229464900000</v>
      </c>
      <c r="G797" s="5" t="n">
        <v>-2000000</v>
      </c>
      <c r="H797" s="5" t="n">
        <v>-224</v>
      </c>
      <c r="I797" s="6" t="n">
        <v>-8.715929974475398e-06</v>
      </c>
      <c r="J797" s="5" t="n">
        <v>79000000</v>
      </c>
      <c r="K797" s="5" t="n">
        <v>7931</v>
      </c>
      <c r="L797" s="6" t="n">
        <v>0.0003442792339917783</v>
      </c>
      <c r="M797" s="5" t="n">
        <v>0</v>
      </c>
      <c r="N797" s="5" t="n">
        <v>-3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15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-20000000</v>
      </c>
      <c r="Z797" s="5" t="n">
        <v>-2000</v>
      </c>
      <c r="AA797" s="6" t="n">
        <v>-8.715929974475398e-05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0</v>
      </c>
      <c r="AG797" s="6" t="n">
        <v>0</v>
      </c>
    </row>
    <row r="798">
      <c r="A798" s="8" t="inlineStr">
        <is>
          <t>LS네트웍스 (000680)</t>
        </is>
      </c>
      <c r="B798" s="8" t="inlineStr">
        <is>
          <t>상품 종합 도매업</t>
        </is>
      </c>
      <c r="C798" s="9" t="n">
        <v>2910</v>
      </c>
      <c r="D798" s="10" t="n">
        <v>10</v>
      </c>
      <c r="E798" s="11" t="n">
        <v>0.0034</v>
      </c>
      <c r="F798" s="9" t="n">
        <v>229316730000</v>
      </c>
      <c r="G798" s="10" t="n">
        <v>0</v>
      </c>
      <c r="H798" s="10" t="n">
        <v>-6</v>
      </c>
      <c r="I798" s="12" t="n">
        <v>0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-10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0</v>
      </c>
      <c r="AF798" s="10" t="n">
        <v>0</v>
      </c>
      <c r="AG798" s="12" t="n">
        <v>0</v>
      </c>
    </row>
    <row r="799">
      <c r="A799" t="inlineStr">
        <is>
          <t>제닉 (123330)</t>
        </is>
      </c>
      <c r="B799" t="inlineStr">
        <is>
          <t>기타 화학제품 제조업</t>
        </is>
      </c>
      <c r="C799" s="7" t="n">
        <v>28700</v>
      </c>
      <c r="D799" s="5" t="n">
        <v>0</v>
      </c>
      <c r="E799" s="13" t="n">
        <v>0</v>
      </c>
      <c r="F799" s="7" t="n">
        <v>228681600000</v>
      </c>
      <c r="G799" s="5" t="n">
        <v>199000000</v>
      </c>
      <c r="H799" s="5" t="n">
        <v>6883</v>
      </c>
      <c r="I799" s="6" t="n">
        <v>0.0008702055609196367</v>
      </c>
      <c r="J799" s="5" t="n">
        <v>29000000</v>
      </c>
      <c r="K799" s="5" t="n">
        <v>998</v>
      </c>
      <c r="L799" s="6" t="n">
        <v>0.0001268138757119069</v>
      </c>
      <c r="M799" s="5" t="n">
        <v>23000000</v>
      </c>
      <c r="N799" s="5" t="n">
        <v>790</v>
      </c>
      <c r="O799" s="6" t="n">
        <v>0.0001005765221163399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7</v>
      </c>
      <c r="U799" s="6" t="n">
        <v>0</v>
      </c>
      <c r="V799" s="5" t="n">
        <v>0</v>
      </c>
      <c r="W799" s="5" t="n">
        <v>-1</v>
      </c>
      <c r="X799" s="6" t="n">
        <v>0</v>
      </c>
      <c r="Y799" s="5" t="n">
        <v>-1000000</v>
      </c>
      <c r="Z799" s="5" t="n">
        <v>-35</v>
      </c>
      <c r="AA799" s="6" t="n">
        <v>-4.372892265927822e-06</v>
      </c>
      <c r="AB799" s="5" t="n">
        <v>0</v>
      </c>
      <c r="AC799" s="5" t="n">
        <v>0</v>
      </c>
      <c r="AD799" s="6" t="n">
        <v>0</v>
      </c>
      <c r="AE799" s="5" t="n">
        <v>108000000</v>
      </c>
      <c r="AF799" s="5" t="n">
        <v>3735</v>
      </c>
      <c r="AG799" s="6" t="n">
        <v>0.0004722723647202049</v>
      </c>
    </row>
    <row r="800">
      <c r="A800" s="8" t="inlineStr">
        <is>
          <t>미원화학 (134380)</t>
        </is>
      </c>
      <c r="B800" s="8" t="inlineStr">
        <is>
          <t>기타 화학제품 제조업</t>
        </is>
      </c>
      <c r="C800" s="9" t="n">
        <v>10380</v>
      </c>
      <c r="D800" s="10" t="n">
        <v>30</v>
      </c>
      <c r="E800" s="11" t="n">
        <v>0.0029</v>
      </c>
      <c r="F800" s="9" t="n">
        <v>228276960000</v>
      </c>
      <c r="G800" s="10" t="n">
        <v>0</v>
      </c>
      <c r="H800" s="10" t="n">
        <v>-3</v>
      </c>
      <c r="I800" s="12" t="n">
        <v>0</v>
      </c>
      <c r="J800" s="10" t="n">
        <v>0</v>
      </c>
      <c r="K800" s="10" t="n">
        <v>7</v>
      </c>
      <c r="L800" s="12" t="n">
        <v>0</v>
      </c>
      <c r="M800" s="10" t="n">
        <v>0</v>
      </c>
      <c r="N800" s="10" t="n">
        <v>-3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34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5000000</v>
      </c>
      <c r="AF800" s="10" t="n">
        <v>500</v>
      </c>
      <c r="AG800" s="12" t="n">
        <v>2.190321791564072e-05</v>
      </c>
    </row>
    <row r="801">
      <c r="A801" t="inlineStr">
        <is>
          <t>뷰웍스 (100120)</t>
        </is>
      </c>
      <c r="B801" t="inlineStr">
        <is>
          <t>의료용 기기 제조업</t>
        </is>
      </c>
      <c r="C801" s="7" t="n">
        <v>25400</v>
      </c>
      <c r="D801" s="5" t="n">
        <v>0</v>
      </c>
      <c r="E801" s="13" t="n">
        <v>0</v>
      </c>
      <c r="F801" s="7" t="n">
        <v>227863400000</v>
      </c>
      <c r="G801" s="5" t="n">
        <v>0</v>
      </c>
      <c r="H801" s="5" t="n">
        <v>-3</v>
      </c>
      <c r="I801" s="6" t="n">
        <v>0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6000000</v>
      </c>
      <c r="AF801" s="5" t="n">
        <v>218</v>
      </c>
      <c r="AG801" s="6" t="n">
        <v>2.63315653150089e-05</v>
      </c>
    </row>
    <row r="802">
      <c r="A802" s="8" t="inlineStr">
        <is>
          <t>저스템 (417840)</t>
        </is>
      </c>
      <c r="B802" s="8" t="inlineStr">
        <is>
          <t>특수 목적용 기계 제조업</t>
        </is>
      </c>
      <c r="C802" s="9" t="n">
        <v>9950</v>
      </c>
      <c r="D802" s="10" t="n">
        <v>-950</v>
      </c>
      <c r="E802" s="11" t="n">
        <v>-0.0872</v>
      </c>
      <c r="F802" s="9" t="n">
        <v>227546550000</v>
      </c>
      <c r="G802" s="10" t="n">
        <v>510000000</v>
      </c>
      <c r="H802" s="10" t="n">
        <v>49926</v>
      </c>
      <c r="I802" s="12" t="n">
        <v>0.002241299637370903</v>
      </c>
      <c r="J802" s="10" t="n">
        <v>-169000000</v>
      </c>
      <c r="K802" s="10" t="n">
        <v>-16695</v>
      </c>
      <c r="L802" s="12" t="n">
        <v>-0.0007427051739523189</v>
      </c>
      <c r="M802" s="10" t="n">
        <v>325000000</v>
      </c>
      <c r="N802" s="10" t="n">
        <v>31595</v>
      </c>
      <c r="O802" s="12" t="n">
        <v>0.001428279180677536</v>
      </c>
      <c r="P802" s="10" t="n">
        <v>0</v>
      </c>
      <c r="Q802" s="10" t="n">
        <v>0</v>
      </c>
      <c r="R802" s="12" t="n">
        <v>0</v>
      </c>
      <c r="S802" s="10" t="n">
        <v>-8000000</v>
      </c>
      <c r="T802" s="10" t="n">
        <v>-806</v>
      </c>
      <c r="U802" s="12" t="n">
        <v>-3.515764137052397e-05</v>
      </c>
      <c r="V802" s="10" t="n">
        <v>0</v>
      </c>
      <c r="W802" s="10" t="n">
        <v>-5</v>
      </c>
      <c r="X802" s="12" t="n">
        <v>0</v>
      </c>
      <c r="Y802" s="10" t="n">
        <v>-235000000</v>
      </c>
      <c r="Z802" s="10" t="n">
        <v>-23269</v>
      </c>
      <c r="AA802" s="12" t="n">
        <v>-0.001032755715259141</v>
      </c>
      <c r="AB802" s="10" t="n">
        <v>0</v>
      </c>
      <c r="AC802" s="10" t="n">
        <v>0</v>
      </c>
      <c r="AD802" s="12" t="n">
        <v>0</v>
      </c>
      <c r="AE802" s="10" t="n">
        <v>29000000</v>
      </c>
      <c r="AF802" s="10" t="n">
        <v>2850</v>
      </c>
      <c r="AG802" s="12" t="n">
        <v>0.0001274464499681494</v>
      </c>
    </row>
    <row r="803">
      <c r="A803" t="inlineStr">
        <is>
          <t>코오롱글로벌 (003070)</t>
        </is>
      </c>
      <c r="B803" t="inlineStr">
        <is>
          <t>토목 건설업</t>
        </is>
      </c>
      <c r="C803" s="7" t="n">
        <v>8950</v>
      </c>
      <c r="D803" s="5" t="n">
        <v>70</v>
      </c>
      <c r="E803" s="13" t="n">
        <v>0.007900000000000001</v>
      </c>
      <c r="F803" s="7" t="n">
        <v>227535850000</v>
      </c>
      <c r="G803" s="5" t="n">
        <v>0</v>
      </c>
      <c r="H803" s="5" t="n">
        <v>-2</v>
      </c>
      <c r="I803" s="6" t="n">
        <v>0</v>
      </c>
      <c r="J803" s="5" t="n">
        <v>0</v>
      </c>
      <c r="K803" s="5" t="n">
        <v>8</v>
      </c>
      <c r="L803" s="6" t="n">
        <v>0</v>
      </c>
      <c r="M803" s="5" t="n">
        <v>0</v>
      </c>
      <c r="N803" s="5" t="n">
        <v>0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37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0</v>
      </c>
      <c r="AG803" s="6" t="n">
        <v>0</v>
      </c>
    </row>
    <row r="804">
      <c r="A804" s="8" t="inlineStr">
        <is>
          <t>LB세미콘 (061970)</t>
        </is>
      </c>
      <c r="B804" s="8" t="inlineStr">
        <is>
          <t>반도체 제조업</t>
        </is>
      </c>
      <c r="C804" s="9" t="n">
        <v>3915</v>
      </c>
      <c r="D804" s="10" t="n">
        <v>-300</v>
      </c>
      <c r="E804" s="11" t="n">
        <v>-0.0712</v>
      </c>
      <c r="F804" s="9" t="n">
        <v>227394945000</v>
      </c>
      <c r="G804" s="10" t="n">
        <v>-68000000</v>
      </c>
      <c r="H804" s="10" t="n">
        <v>-17462</v>
      </c>
      <c r="I804" s="12" t="n">
        <v>-0.0002990391892836492</v>
      </c>
      <c r="J804" s="10" t="n">
        <v>0</v>
      </c>
      <c r="K804" s="10" t="n">
        <v>97</v>
      </c>
      <c r="L804" s="12" t="n">
        <v>0</v>
      </c>
      <c r="M804" s="10" t="n">
        <v>31000000</v>
      </c>
      <c r="N804" s="10" t="n">
        <v>7078</v>
      </c>
      <c r="O804" s="12" t="n">
        <v>0.0001363266892322518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-3000000</v>
      </c>
      <c r="AF804" s="10" t="n">
        <v>-745</v>
      </c>
      <c r="AG804" s="12" t="n">
        <v>-1.319290540957276e-05</v>
      </c>
    </row>
    <row r="805">
      <c r="A805" t="inlineStr">
        <is>
          <t>바이넥스 (053030)</t>
        </is>
      </c>
      <c r="B805" t="inlineStr">
        <is>
          <t>의약품 제조업</t>
        </is>
      </c>
      <c r="C805" s="7" t="n">
        <v>6940</v>
      </c>
      <c r="D805" s="5" t="n">
        <v>60</v>
      </c>
      <c r="E805" s="13" t="n">
        <v>0.008699999999999999</v>
      </c>
      <c r="F805" s="7" t="n">
        <v>226826960000</v>
      </c>
      <c r="G805" s="5" t="n">
        <v>1000000</v>
      </c>
      <c r="H805" s="5" t="n">
        <v>120</v>
      </c>
      <c r="I805" s="6" t="n">
        <v>4.408647014446608e-06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0</v>
      </c>
      <c r="AG805" s="6" t="n">
        <v>0</v>
      </c>
    </row>
    <row r="806">
      <c r="A806" s="8" t="inlineStr">
        <is>
          <t>미래반도체 (254490)</t>
        </is>
      </c>
      <c r="B806" s="8" t="inlineStr">
        <is>
          <t>기타 전문 도매업</t>
        </is>
      </c>
      <c r="C806" s="9" t="n">
        <v>15670</v>
      </c>
      <c r="D806" s="10" t="n">
        <v>10</v>
      </c>
      <c r="E806" s="11" t="n">
        <v>0.0005999999999999999</v>
      </c>
      <c r="F806" s="9" t="n">
        <v>226243460000</v>
      </c>
      <c r="G806" s="10" t="n">
        <v>-1000000</v>
      </c>
      <c r="H806" s="10" t="n">
        <v>-40</v>
      </c>
      <c r="I806" s="12" t="n">
        <v>-4.420017268123463e-06</v>
      </c>
      <c r="J806" s="10" t="n">
        <v>19000000</v>
      </c>
      <c r="K806" s="10" t="n">
        <v>1204</v>
      </c>
      <c r="L806" s="12" t="n">
        <v>8.398032809434579e-05</v>
      </c>
      <c r="M806" s="10" t="n">
        <v>211000000</v>
      </c>
      <c r="N806" s="10" t="n">
        <v>13451</v>
      </c>
      <c r="O806" s="12" t="n">
        <v>0.0009326236435740508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0</v>
      </c>
      <c r="AF806" s="10" t="n">
        <v>0</v>
      </c>
      <c r="AG806" s="12" t="n">
        <v>0</v>
      </c>
    </row>
    <row r="807">
      <c r="A807" t="inlineStr">
        <is>
          <t>케이엔제이 (272110)</t>
        </is>
      </c>
      <c r="B807" t="inlineStr">
        <is>
          <t>반도체 제조업</t>
        </is>
      </c>
      <c r="C807" s="7" t="n">
        <v>28150</v>
      </c>
      <c r="D807" s="5" t="n">
        <v>150</v>
      </c>
      <c r="E807" s="13" t="n">
        <v>0.0054</v>
      </c>
      <c r="F807" s="7" t="n">
        <v>225903750000</v>
      </c>
      <c r="G807" s="5" t="n">
        <v>62000000</v>
      </c>
      <c r="H807" s="5" t="n">
        <v>2211</v>
      </c>
      <c r="I807" s="6" t="n">
        <v>0.0002744531686614321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-17000000</v>
      </c>
      <c r="AF807" s="5" t="n">
        <v>-578</v>
      </c>
      <c r="AG807" s="6" t="n">
        <v>-7.525328818136043e-05</v>
      </c>
    </row>
    <row r="808">
      <c r="A808" s="8" t="inlineStr">
        <is>
          <t>서호전기 (065710)</t>
        </is>
      </c>
      <c r="B808" s="8" t="inlineStr">
        <is>
          <t>전동기, 발전기 및 전기 변환 · 공급 · 제어 장치 제조업</t>
        </is>
      </c>
      <c r="C808" s="9" t="n">
        <v>43850</v>
      </c>
      <c r="D808" s="10" t="n">
        <v>-150</v>
      </c>
      <c r="E808" s="11" t="n">
        <v>-0.0034</v>
      </c>
      <c r="F808" s="9" t="n">
        <v>225827500000</v>
      </c>
      <c r="G808" s="10" t="n">
        <v>-3000000</v>
      </c>
      <c r="H808" s="10" t="n">
        <v>-69</v>
      </c>
      <c r="I808" s="12" t="n">
        <v>-1.328447598277446e-05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10</v>
      </c>
      <c r="AG808" s="12" t="n">
        <v>0</v>
      </c>
    </row>
    <row r="809">
      <c r="A809" t="inlineStr">
        <is>
          <t>필에너지 (378340)</t>
        </is>
      </c>
      <c r="B809" t="inlineStr">
        <is>
          <t>특수 목적용 기계 제조업</t>
        </is>
      </c>
      <c r="C809" s="7" t="n">
        <v>10420</v>
      </c>
      <c r="D809" s="5" t="n">
        <v>440</v>
      </c>
      <c r="E809" s="13" t="n">
        <v>0.0441</v>
      </c>
      <c r="F809" s="7" t="n">
        <v>225520060000</v>
      </c>
      <c r="G809" s="5" t="n">
        <v>0</v>
      </c>
      <c r="H809" s="5" t="n">
        <v>1</v>
      </c>
      <c r="I809" s="6" t="n">
        <v>0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0</v>
      </c>
      <c r="AF809" s="5" t="n">
        <v>0</v>
      </c>
      <c r="AG809" s="6" t="n">
        <v>0</v>
      </c>
    </row>
    <row r="810">
      <c r="A810" s="8" t="inlineStr">
        <is>
          <t>미래나노텍 (095500)</t>
        </is>
      </c>
      <c r="B810" s="8" t="inlineStr">
        <is>
          <t>플라스틱제품 제조업</t>
        </is>
      </c>
      <c r="C810" s="9" t="n">
        <v>7270</v>
      </c>
      <c r="D810" s="10" t="n">
        <v>340</v>
      </c>
      <c r="E810" s="11" t="n">
        <v>0.0491</v>
      </c>
      <c r="F810" s="9" t="n">
        <v>225435430000</v>
      </c>
      <c r="G810" s="10" t="n">
        <v>0</v>
      </c>
      <c r="H810" s="10" t="n">
        <v>47</v>
      </c>
      <c r="I810" s="12" t="n">
        <v>0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42000000</v>
      </c>
      <c r="AF810" s="10" t="n">
        <v>5762</v>
      </c>
      <c r="AG810" s="12" t="n">
        <v>0.0001863061187853213</v>
      </c>
    </row>
    <row r="811">
      <c r="A811" t="inlineStr">
        <is>
          <t>덕산테코피아 (317330)</t>
        </is>
      </c>
      <c r="B811" t="inlineStr">
        <is>
          <t>기타 화학제품 제조업</t>
        </is>
      </c>
      <c r="C811" s="7" t="n">
        <v>11000</v>
      </c>
      <c r="D811" s="5" t="n">
        <v>750</v>
      </c>
      <c r="E811" s="13" t="n">
        <v>0.0732</v>
      </c>
      <c r="F811" s="7" t="n">
        <v>225236000000</v>
      </c>
      <c r="G811" s="5" t="n">
        <v>-4000000</v>
      </c>
      <c r="H811" s="5" t="n">
        <v>-551</v>
      </c>
      <c r="I811" s="6" t="n">
        <v>-1.775915040224476e-05</v>
      </c>
      <c r="J811" s="5" t="n">
        <v>0</v>
      </c>
      <c r="K811" s="5" t="n">
        <v>-7</v>
      </c>
      <c r="L811" s="6" t="n">
        <v>0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35</v>
      </c>
      <c r="U811" s="6" t="n">
        <v>0</v>
      </c>
      <c r="V811" s="5" t="n">
        <v>0</v>
      </c>
      <c r="W811" s="5" t="n">
        <v>-1</v>
      </c>
      <c r="X811" s="6" t="n">
        <v>0</v>
      </c>
      <c r="Y811" s="5" t="n">
        <v>-2000000</v>
      </c>
      <c r="Z811" s="5" t="n">
        <v>-207</v>
      </c>
      <c r="AA811" s="6" t="n">
        <v>-8.879575201122378e-06</v>
      </c>
      <c r="AB811" s="5" t="n">
        <v>0</v>
      </c>
      <c r="AC811" s="5" t="n">
        <v>0</v>
      </c>
      <c r="AD811" s="6" t="n">
        <v>0</v>
      </c>
      <c r="AE811" s="5" t="n">
        <v>11000000</v>
      </c>
      <c r="AF811" s="5" t="n">
        <v>947</v>
      </c>
      <c r="AG811" s="6" t="n">
        <v>4.883766360617308e-05</v>
      </c>
    </row>
    <row r="812">
      <c r="A812" s="8" t="inlineStr">
        <is>
          <t>다올투자증권 (030210)</t>
        </is>
      </c>
      <c r="B812" s="8" t="inlineStr">
        <is>
          <t>금융 지원 서비스업</t>
        </is>
      </c>
      <c r="C812" s="9" t="n">
        <v>3695</v>
      </c>
      <c r="D812" s="10" t="n">
        <v>90</v>
      </c>
      <c r="E812" s="11" t="n">
        <v>0.025</v>
      </c>
      <c r="F812" s="9" t="n">
        <v>225066145000</v>
      </c>
      <c r="G812" s="10" t="n">
        <v>41000000</v>
      </c>
      <c r="H812" s="10" t="n">
        <v>11081</v>
      </c>
      <c r="I812" s="12" t="n">
        <v>0.0001821686686818224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0</v>
      </c>
      <c r="AG812" s="12" t="n">
        <v>0</v>
      </c>
    </row>
    <row r="813">
      <c r="A813" t="inlineStr">
        <is>
          <t>비츠로테크 (042370)</t>
        </is>
      </c>
      <c r="B813" t="inlineStr">
        <is>
          <t>기타 금융업</t>
        </is>
      </c>
      <c r="C813" s="7" t="n">
        <v>8580</v>
      </c>
      <c r="D813" s="5" t="n">
        <v>-200</v>
      </c>
      <c r="E813" s="13" t="n">
        <v>-0.0228</v>
      </c>
      <c r="F813" s="7" t="n">
        <v>224796000000</v>
      </c>
      <c r="G813" s="5" t="n">
        <v>0</v>
      </c>
      <c r="H813" s="5" t="n">
        <v>0</v>
      </c>
      <c r="I813" s="6" t="n">
        <v>0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15</v>
      </c>
      <c r="AG813" s="6" t="n">
        <v>0</v>
      </c>
    </row>
    <row r="814">
      <c r="A814" s="8" t="inlineStr">
        <is>
          <t>강스템바이오텍 (217730)</t>
        </is>
      </c>
      <c r="B814" s="8" t="inlineStr">
        <is>
          <t>기초 의약물질 제조업</t>
        </is>
      </c>
      <c r="C814" s="9" t="n">
        <v>2390</v>
      </c>
      <c r="D814" s="10" t="n">
        <v>110</v>
      </c>
      <c r="E814" s="11" t="n">
        <v>0.0482</v>
      </c>
      <c r="F814" s="9" t="n">
        <v>224789060000</v>
      </c>
      <c r="G814" s="10" t="n">
        <v>0</v>
      </c>
      <c r="H814" s="10" t="n">
        <v>2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-81000000</v>
      </c>
      <c r="AF814" s="10" t="n">
        <v>-32358</v>
      </c>
      <c r="AG814" s="12" t="n">
        <v>-0.0003603378207106698</v>
      </c>
    </row>
    <row r="815">
      <c r="A815" t="inlineStr">
        <is>
          <t>바이오플러스 (099430)</t>
        </is>
      </c>
      <c r="B815" t="inlineStr">
        <is>
          <t>기초 의약물질 제조업</t>
        </is>
      </c>
      <c r="C815" s="7" t="n">
        <v>3645</v>
      </c>
      <c r="D815" s="5" t="n">
        <v>-10</v>
      </c>
      <c r="E815" s="13" t="n">
        <v>-0.0027</v>
      </c>
      <c r="F815" s="7" t="n">
        <v>224677800000</v>
      </c>
      <c r="G815" s="5" t="n">
        <v>-2000000</v>
      </c>
      <c r="H815" s="5" t="n">
        <v>-436</v>
      </c>
      <c r="I815" s="6" t="n">
        <v>-8.901636031686264e-06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-91000000</v>
      </c>
      <c r="AF815" s="5" t="n">
        <v>-25000</v>
      </c>
      <c r="AG815" s="6" t="n">
        <v>-0.000405024439441725</v>
      </c>
    </row>
    <row r="816">
      <c r="A816" s="8" t="inlineStr">
        <is>
          <t>영진약품 (003520)</t>
        </is>
      </c>
      <c r="B816" s="8" t="inlineStr">
        <is>
          <t>의약품 제조업</t>
        </is>
      </c>
      <c r="C816" s="9" t="n">
        <v>1227</v>
      </c>
      <c r="D816" s="10" t="n">
        <v>7</v>
      </c>
      <c r="E816" s="11" t="n">
        <v>0.005699999999999999</v>
      </c>
      <c r="F816" s="9" t="n">
        <v>224408484000</v>
      </c>
      <c r="G816" s="10" t="n">
        <v>6000000</v>
      </c>
      <c r="H816" s="10" t="n">
        <v>4620</v>
      </c>
      <c r="I816" s="12" t="n">
        <v>2.6736957057292e-05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0</v>
      </c>
      <c r="AF816" s="10" t="n">
        <v>0</v>
      </c>
      <c r="AG816" s="12" t="n">
        <v>0</v>
      </c>
    </row>
    <row r="817">
      <c r="A817" t="inlineStr">
        <is>
          <t>에스비비테크 (389500)</t>
        </is>
      </c>
      <c r="B817" t="inlineStr">
        <is>
          <t>일반 목적용 기계 제조업</t>
        </is>
      </c>
      <c r="C817" s="7" t="n">
        <v>33500</v>
      </c>
      <c r="D817" s="5" t="n">
        <v>-1150</v>
      </c>
      <c r="E817" s="13" t="n">
        <v>-0.0332</v>
      </c>
      <c r="F817" s="7" t="n">
        <v>223210500000</v>
      </c>
      <c r="G817" s="5" t="n">
        <v>5000000</v>
      </c>
      <c r="H817" s="5" t="n">
        <v>144</v>
      </c>
      <c r="I817" s="6" t="n">
        <v>2.240037991044328e-05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-327000000</v>
      </c>
      <c r="Z817" s="5" t="n">
        <v>-10000</v>
      </c>
      <c r="AA817" s="6" t="n">
        <v>-0.001464984846142991</v>
      </c>
      <c r="AB817" s="5" t="n">
        <v>0</v>
      </c>
      <c r="AC817" s="5" t="n">
        <v>0</v>
      </c>
      <c r="AD817" s="6" t="n">
        <v>0</v>
      </c>
      <c r="AE817" s="5" t="n">
        <v>0</v>
      </c>
      <c r="AF817" s="5" t="n">
        <v>0</v>
      </c>
      <c r="AG817" s="6" t="n">
        <v>0</v>
      </c>
    </row>
    <row r="818">
      <c r="A818" s="8" t="inlineStr">
        <is>
          <t>사피엔반도체 (452430)</t>
        </is>
      </c>
      <c r="B818" s="8" t="inlineStr">
        <is>
          <t>반도체 제조업</t>
        </is>
      </c>
      <c r="C818" s="9" t="n">
        <v>27000</v>
      </c>
      <c r="D818" s="10" t="n">
        <v>-1250</v>
      </c>
      <c r="E818" s="11" t="n">
        <v>-0.0442</v>
      </c>
      <c r="F818" s="9" t="n">
        <v>222885000000</v>
      </c>
      <c r="G818" s="10" t="n">
        <v>0</v>
      </c>
      <c r="H818" s="10" t="n">
        <v>3</v>
      </c>
      <c r="I818" s="12" t="n">
        <v>0</v>
      </c>
      <c r="J818" s="10" t="n">
        <v>-5000000</v>
      </c>
      <c r="K818" s="10" t="n">
        <v>-171</v>
      </c>
      <c r="L818" s="12" t="n">
        <v>-2.243309329923503e-05</v>
      </c>
      <c r="M818" s="10" t="n">
        <v>-19000000</v>
      </c>
      <c r="N818" s="10" t="n">
        <v>-674</v>
      </c>
      <c r="O818" s="12" t="n">
        <v>-8.524575453709313e-05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-620000000</v>
      </c>
      <c r="Z818" s="10" t="n">
        <v>-23209</v>
      </c>
      <c r="AA818" s="12" t="n">
        <v>-0.002781703569105144</v>
      </c>
      <c r="AB818" s="10" t="n">
        <v>0</v>
      </c>
      <c r="AC818" s="10" t="n">
        <v>0</v>
      </c>
      <c r="AD818" s="12" t="n">
        <v>0</v>
      </c>
      <c r="AE818" s="10" t="n">
        <v>-8000000</v>
      </c>
      <c r="AF818" s="10" t="n">
        <v>-300</v>
      </c>
      <c r="AG818" s="12" t="n">
        <v>-3.589294927877605e-05</v>
      </c>
    </row>
    <row r="819">
      <c r="A819" t="inlineStr">
        <is>
          <t>YG PLUS (037270)</t>
        </is>
      </c>
      <c r="B819" t="inlineStr">
        <is>
          <t>자료처리, 호스팅, 포털 및 기타 인터넷 정보매개 서비스업</t>
        </is>
      </c>
      <c r="C819" s="7" t="n">
        <v>3495</v>
      </c>
      <c r="D819" s="5" t="n">
        <v>75</v>
      </c>
      <c r="E819" s="13" t="n">
        <v>0.0219</v>
      </c>
      <c r="F819" s="7" t="n">
        <v>222502185000</v>
      </c>
      <c r="G819" s="5" t="n">
        <v>2000000</v>
      </c>
      <c r="H819" s="5" t="n">
        <v>549</v>
      </c>
      <c r="I819" s="6" t="n">
        <v>8.988675774127791e-06</v>
      </c>
      <c r="J819" s="5" t="n">
        <v>0</v>
      </c>
      <c r="K819" s="5" t="n">
        <v>22</v>
      </c>
      <c r="L819" s="6" t="n">
        <v>0</v>
      </c>
      <c r="M819" s="5" t="n">
        <v>0</v>
      </c>
      <c r="N819" s="5" t="n">
        <v>-8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97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0</v>
      </c>
      <c r="AF819" s="5" t="n">
        <v>0</v>
      </c>
      <c r="AG819" s="6" t="n">
        <v>0</v>
      </c>
    </row>
    <row r="820">
      <c r="A820" s="8" t="inlineStr">
        <is>
          <t>코스맥스비티아이 (044820)</t>
        </is>
      </c>
      <c r="B820" s="8" t="inlineStr">
        <is>
          <t>기타 금융업</t>
        </is>
      </c>
      <c r="C820" s="9" t="n">
        <v>23100</v>
      </c>
      <c r="D820" s="10" t="n">
        <v>200</v>
      </c>
      <c r="E820" s="11" t="n">
        <v>0.008699999999999999</v>
      </c>
      <c r="F820" s="9" t="n">
        <v>221829300000</v>
      </c>
      <c r="G820" s="10" t="n">
        <v>2000000</v>
      </c>
      <c r="H820" s="10" t="n">
        <v>81</v>
      </c>
      <c r="I820" s="12" t="n">
        <v>9.015941537028697e-06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7000000</v>
      </c>
      <c r="AF820" s="10" t="n">
        <v>300</v>
      </c>
      <c r="AG820" s="12" t="n">
        <v>3.155579537960044e-05</v>
      </c>
    </row>
    <row r="821">
      <c r="A821" t="inlineStr">
        <is>
          <t>잇츠한불 (226320)</t>
        </is>
      </c>
      <c r="B821" t="inlineStr">
        <is>
          <t>기타 화학제품 제조업</t>
        </is>
      </c>
      <c r="C821" s="7" t="n">
        <v>10100</v>
      </c>
      <c r="D821" s="5" t="n">
        <v>60</v>
      </c>
      <c r="E821" s="13" t="n">
        <v>0.006</v>
      </c>
      <c r="F821" s="7" t="n">
        <v>221482900000</v>
      </c>
      <c r="G821" s="5" t="n">
        <v>-12000000</v>
      </c>
      <c r="H821" s="5" t="n">
        <v>-1188</v>
      </c>
      <c r="I821" s="6" t="n">
        <v>-5.418025499937015e-05</v>
      </c>
      <c r="J821" s="5" t="n">
        <v>0</v>
      </c>
      <c r="K821" s="5" t="n">
        <v>8</v>
      </c>
      <c r="L821" s="6" t="n">
        <v>0</v>
      </c>
      <c r="M821" s="5" t="n">
        <v>0</v>
      </c>
      <c r="N821" s="5" t="n">
        <v>-3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34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0</v>
      </c>
      <c r="AF821" s="5" t="n">
        <v>10</v>
      </c>
      <c r="AG821" s="6" t="n">
        <v>0</v>
      </c>
    </row>
    <row r="822">
      <c r="A822" s="8" t="inlineStr">
        <is>
          <t>모토닉 (009680)</t>
        </is>
      </c>
      <c r="B822" s="8" t="inlineStr">
        <is>
          <t>자동차 신품 부품 제조업</t>
        </is>
      </c>
      <c r="C822" s="9" t="n">
        <v>10160</v>
      </c>
      <c r="D822" s="10" t="n">
        <v>-40</v>
      </c>
      <c r="E822" s="11" t="n">
        <v>-0.0039</v>
      </c>
      <c r="F822" s="9" t="n">
        <v>220807280000</v>
      </c>
      <c r="G822" s="10" t="n">
        <v>-8000000</v>
      </c>
      <c r="H822" s="10" t="n">
        <v>-781</v>
      </c>
      <c r="I822" s="12" t="n">
        <v>-3.623068949538258e-05</v>
      </c>
      <c r="J822" s="10" t="n">
        <v>0</v>
      </c>
      <c r="K822" s="10" t="n">
        <v>7</v>
      </c>
      <c r="L822" s="12" t="n">
        <v>0</v>
      </c>
      <c r="M822" s="10" t="n">
        <v>0</v>
      </c>
      <c r="N822" s="10" t="n">
        <v>-3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34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0</v>
      </c>
      <c r="AF822" s="10" t="n">
        <v>0</v>
      </c>
      <c r="AG822" s="12" t="n">
        <v>0</v>
      </c>
    </row>
    <row r="823">
      <c r="A823" t="inlineStr">
        <is>
          <t>코텍 (052330)</t>
        </is>
      </c>
      <c r="B823" t="inlineStr">
        <is>
          <t>영상 및 음향기기 제조업</t>
        </is>
      </c>
      <c r="C823" s="7" t="n">
        <v>12430</v>
      </c>
      <c r="D823" s="5" t="n">
        <v>190</v>
      </c>
      <c r="E823" s="13" t="n">
        <v>0.0155</v>
      </c>
      <c r="F823" s="7" t="n">
        <v>220769230000</v>
      </c>
      <c r="G823" s="5" t="n">
        <v>0</v>
      </c>
      <c r="H823" s="5" t="n">
        <v>1</v>
      </c>
      <c r="I823" s="6" t="n">
        <v>0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-2000000</v>
      </c>
      <c r="AF823" s="5" t="n">
        <v>-120</v>
      </c>
      <c r="AG823" s="6" t="n">
        <v>-9.059233481042625e-06</v>
      </c>
    </row>
    <row r="824">
      <c r="A824" s="8" t="inlineStr">
        <is>
          <t>JTC (950170)</t>
        </is>
      </c>
      <c r="B824" s="8" t="inlineStr">
        <is>
          <t>종합 소매업</t>
        </is>
      </c>
      <c r="C824" s="9" t="n">
        <v>4260</v>
      </c>
      <c r="D824" s="10" t="n">
        <v>-30</v>
      </c>
      <c r="E824" s="11" t="n">
        <v>-0.006999999999999999</v>
      </c>
      <c r="F824" s="9" t="n">
        <v>220437960000</v>
      </c>
      <c r="G824" s="10" t="n">
        <v>0</v>
      </c>
      <c r="H824" s="10" t="n">
        <v>0</v>
      </c>
      <c r="I824" s="12" t="n">
        <v>0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-1000000</v>
      </c>
      <c r="AF824" s="10" t="n">
        <v>-200</v>
      </c>
      <c r="AG824" s="12" t="n">
        <v>-4.536423762948994e-06</v>
      </c>
    </row>
    <row r="825">
      <c r="A825" t="inlineStr">
        <is>
          <t>CR홀딩스 (000480)</t>
        </is>
      </c>
      <c r="B825" t="inlineStr">
        <is>
          <t>내화, 비내화 요업제품 제조업</t>
        </is>
      </c>
      <c r="C825" s="7" t="n">
        <v>4700</v>
      </c>
      <c r="D825" s="5" t="n">
        <v>80</v>
      </c>
      <c r="E825" s="13" t="n">
        <v>0.0173</v>
      </c>
      <c r="F825" s="7" t="n">
        <v>220383000000</v>
      </c>
      <c r="G825" s="5" t="n">
        <v>-3000000</v>
      </c>
      <c r="H825" s="5" t="n">
        <v>-732</v>
      </c>
      <c r="I825" s="6" t="n">
        <v>-1.361266522372415e-05</v>
      </c>
      <c r="J825" s="5" t="n">
        <v>0</v>
      </c>
      <c r="K825" s="5" t="n">
        <v>16</v>
      </c>
      <c r="L825" s="6" t="n">
        <v>0</v>
      </c>
      <c r="M825" s="5" t="n">
        <v>0</v>
      </c>
      <c r="N825" s="5" t="n">
        <v>-5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71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0</v>
      </c>
      <c r="AF825" s="5" t="n">
        <v>0</v>
      </c>
      <c r="AG825" s="6" t="n">
        <v>0</v>
      </c>
    </row>
    <row r="826">
      <c r="A826" s="8" t="inlineStr">
        <is>
          <t>세보엠이씨 (011560)</t>
        </is>
      </c>
      <c r="B826" s="8" t="inlineStr">
        <is>
          <t>건물설비 설치 공사업</t>
        </is>
      </c>
      <c r="C826" s="9" t="n">
        <v>21800</v>
      </c>
      <c r="D826" s="10" t="n">
        <v>700</v>
      </c>
      <c r="E826" s="11" t="n">
        <v>0.0332</v>
      </c>
      <c r="F826" s="9" t="n">
        <v>219831200000</v>
      </c>
      <c r="G826" s="10" t="n">
        <v>10000000</v>
      </c>
      <c r="H826" s="10" t="n">
        <v>466</v>
      </c>
      <c r="I826" s="12" t="n">
        <v>4.548944826757985e-05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43000000</v>
      </c>
      <c r="AF826" s="10" t="n">
        <v>2046</v>
      </c>
      <c r="AG826" s="12" t="n">
        <v>0.0001956046275505934</v>
      </c>
    </row>
    <row r="827">
      <c r="A827" t="inlineStr">
        <is>
          <t>나우로보틱스 (459510)</t>
        </is>
      </c>
      <c r="B827" t="inlineStr">
        <is>
          <t>특수 목적용 기계 제조업</t>
        </is>
      </c>
      <c r="C827" s="7" t="n">
        <v>16930</v>
      </c>
      <c r="D827" s="5" t="n">
        <v>-800</v>
      </c>
      <c r="E827" s="13" t="n">
        <v>-0.0451</v>
      </c>
      <c r="F827" s="7" t="n">
        <v>219717540000</v>
      </c>
      <c r="G827" s="5" t="n">
        <v>2000000</v>
      </c>
      <c r="H827" s="5" t="n">
        <v>95</v>
      </c>
      <c r="I827" s="6" t="n">
        <v>9.102595996660075e-06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-1000000</v>
      </c>
      <c r="AF827" s="5" t="n">
        <v>-33</v>
      </c>
      <c r="AG827" s="6" t="n">
        <v>-4.551297998330038e-06</v>
      </c>
    </row>
    <row r="828">
      <c r="A828" s="8" t="inlineStr">
        <is>
          <t>아이씨티케이 (456010)</t>
        </is>
      </c>
      <c r="B828" s="8" t="inlineStr">
        <is>
          <t>반도체 제조업</t>
        </is>
      </c>
      <c r="C828" s="9" t="n">
        <v>15150</v>
      </c>
      <c r="D828" s="10" t="n">
        <v>150</v>
      </c>
      <c r="E828" s="11" t="n">
        <v>0.01</v>
      </c>
      <c r="F828" s="9" t="n">
        <v>219705300000</v>
      </c>
      <c r="G828" s="10" t="n">
        <v>0</v>
      </c>
      <c r="H828" s="10" t="n">
        <v>1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26000000</v>
      </c>
      <c r="AF828" s="10" t="n">
        <v>1600</v>
      </c>
      <c r="AG828" s="12" t="n">
        <v>0.0001183403404469533</v>
      </c>
    </row>
    <row r="829">
      <c r="A829" t="inlineStr">
        <is>
          <t>큐라클 (365270)</t>
        </is>
      </c>
      <c r="B829" t="inlineStr">
        <is>
          <t>자연과학 및 공학 연구개발업</t>
        </is>
      </c>
      <c r="C829" s="7" t="n">
        <v>9900</v>
      </c>
      <c r="D829" s="5" t="n">
        <v>-160</v>
      </c>
      <c r="E829" s="13" t="n">
        <v>-0.0159</v>
      </c>
      <c r="F829" s="7" t="n">
        <v>219344400000</v>
      </c>
      <c r="G829" s="5" t="n">
        <v>-24000000</v>
      </c>
      <c r="H829" s="5" t="n">
        <v>-2454</v>
      </c>
      <c r="I829" s="6" t="n">
        <v>-0.0001094169716664752</v>
      </c>
      <c r="J829" s="5" t="n">
        <v>-5000000</v>
      </c>
      <c r="K829" s="5" t="n">
        <v>-471</v>
      </c>
      <c r="L829" s="6" t="n">
        <v>-2.279520243051566e-05</v>
      </c>
      <c r="M829" s="5" t="n">
        <v>-17000000</v>
      </c>
      <c r="N829" s="5" t="n">
        <v>-1746</v>
      </c>
      <c r="O829" s="6" t="n">
        <v>-7.750368826375326e-05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-1000000</v>
      </c>
      <c r="AF829" s="5" t="n">
        <v>-61</v>
      </c>
      <c r="AG829" s="6" t="n">
        <v>-4.559040486103133e-06</v>
      </c>
    </row>
    <row r="830">
      <c r="A830" s="8" t="inlineStr">
        <is>
          <t>무학 (033920)</t>
        </is>
      </c>
      <c r="B830" s="8" t="inlineStr">
        <is>
          <t>알코올음료 제조업</t>
        </is>
      </c>
      <c r="C830" s="9" t="n">
        <v>7650</v>
      </c>
      <c r="D830" s="10" t="n">
        <v>50</v>
      </c>
      <c r="E830" s="11" t="n">
        <v>0.0066</v>
      </c>
      <c r="F830" s="9" t="n">
        <v>218025000000</v>
      </c>
      <c r="G830" s="10" t="n">
        <v>8000000</v>
      </c>
      <c r="H830" s="10" t="n">
        <v>1111</v>
      </c>
      <c r="I830" s="12" t="n">
        <v>3.669303978901502e-05</v>
      </c>
      <c r="J830" s="10" t="n">
        <v>0</v>
      </c>
      <c r="K830" s="10" t="n">
        <v>9</v>
      </c>
      <c r="L830" s="12" t="n">
        <v>0</v>
      </c>
      <c r="M830" s="10" t="n">
        <v>0</v>
      </c>
      <c r="N830" s="10" t="n">
        <v>-4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44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0</v>
      </c>
      <c r="AG830" s="12" t="n">
        <v>0</v>
      </c>
    </row>
    <row r="831">
      <c r="A831" t="inlineStr">
        <is>
          <t>KPX케미칼 (025000)</t>
        </is>
      </c>
      <c r="B831" t="inlineStr">
        <is>
          <t>기초 화학물질 제조업</t>
        </is>
      </c>
      <c r="C831" s="7" t="n">
        <v>49750</v>
      </c>
      <c r="D831" s="5" t="n">
        <v>350</v>
      </c>
      <c r="E831" s="13" t="n">
        <v>0.0071</v>
      </c>
      <c r="F831" s="7" t="n">
        <v>217805500000</v>
      </c>
      <c r="G831" s="5" t="n">
        <v>5000000</v>
      </c>
      <c r="H831" s="5" t="n">
        <v>110</v>
      </c>
      <c r="I831" s="6" t="n">
        <v>2.295626143508773e-05</v>
      </c>
      <c r="J831" s="5" t="n">
        <v>1000000</v>
      </c>
      <c r="K831" s="5" t="n">
        <v>10</v>
      </c>
      <c r="L831" s="6" t="n">
        <v>4.591252287017545e-06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-4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0</v>
      </c>
      <c r="AF831" s="5" t="n">
        <v>9</v>
      </c>
      <c r="AG831" s="6" t="n">
        <v>0</v>
      </c>
    </row>
    <row r="832">
      <c r="A832" s="8" t="inlineStr">
        <is>
          <t>SBS (034120)</t>
        </is>
      </c>
      <c r="B832" s="8" t="inlineStr">
        <is>
          <t>텔레비전 방송업</t>
        </is>
      </c>
      <c r="C832" s="9" t="n">
        <v>11700</v>
      </c>
      <c r="D832" s="10" t="n">
        <v>130</v>
      </c>
      <c r="E832" s="11" t="n">
        <v>0.0112</v>
      </c>
      <c r="F832" s="9" t="n">
        <v>217046700000</v>
      </c>
      <c r="G832" s="10" t="n">
        <v>-1000000</v>
      </c>
      <c r="H832" s="10" t="n">
        <v>-69</v>
      </c>
      <c r="I832" s="12" t="n">
        <v>-4.607303405211874e-06</v>
      </c>
      <c r="J832" s="10" t="n">
        <v>0</v>
      </c>
      <c r="K832" s="10" t="n">
        <v>-1</v>
      </c>
      <c r="L832" s="12" t="n">
        <v>0</v>
      </c>
      <c r="M832" s="10" t="n">
        <v>0</v>
      </c>
      <c r="N832" s="10" t="n">
        <v>-2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-4000000</v>
      </c>
      <c r="T832" s="10" t="n">
        <v>-344</v>
      </c>
      <c r="U832" s="12" t="n">
        <v>-1.842921362084749e-05</v>
      </c>
      <c r="V832" s="10" t="n">
        <v>0</v>
      </c>
      <c r="W832" s="10" t="n">
        <v>0</v>
      </c>
      <c r="X832" s="12" t="n">
        <v>0</v>
      </c>
      <c r="Y832" s="10" t="n">
        <v>-37000000</v>
      </c>
      <c r="Z832" s="10" t="n">
        <v>-3214</v>
      </c>
      <c r="AA832" s="12" t="n">
        <v>-0.0001704702259928393</v>
      </c>
      <c r="AB832" s="10" t="n">
        <v>0</v>
      </c>
      <c r="AC832" s="10" t="n">
        <v>0</v>
      </c>
      <c r="AD832" s="12" t="n">
        <v>0</v>
      </c>
      <c r="AE832" s="10" t="n">
        <v>0</v>
      </c>
      <c r="AF832" s="10" t="n">
        <v>0</v>
      </c>
      <c r="AG832" s="12" t="n">
        <v>0</v>
      </c>
    </row>
    <row r="833">
      <c r="A833" t="inlineStr">
        <is>
          <t>상아프론테크 (089980)</t>
        </is>
      </c>
      <c r="B833" t="inlineStr">
        <is>
          <t>플라스틱제품 제조업</t>
        </is>
      </c>
      <c r="C833" s="7" t="n">
        <v>13570</v>
      </c>
      <c r="D833" s="5" t="n">
        <v>-220</v>
      </c>
      <c r="E833" s="13" t="n">
        <v>-0.016</v>
      </c>
      <c r="F833" s="7" t="n">
        <v>216970730000</v>
      </c>
      <c r="G833" s="5" t="n">
        <v>1000000</v>
      </c>
      <c r="H833" s="5" t="n">
        <v>39</v>
      </c>
      <c r="I833" s="6" t="n">
        <v>4.608916603635892e-06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0</v>
      </c>
      <c r="AG833" s="6" t="n">
        <v>0</v>
      </c>
    </row>
    <row r="834">
      <c r="A834" s="8" t="inlineStr">
        <is>
          <t>아리바이오홀딩스 (290690)</t>
        </is>
      </c>
      <c r="B834" s="8" t="inlineStr">
        <is>
          <t>전구 및 조명장치 제조업</t>
        </is>
      </c>
      <c r="C834" s="9" t="n">
        <v>4110</v>
      </c>
      <c r="D834" s="10" t="n">
        <v>10</v>
      </c>
      <c r="E834" s="11" t="n">
        <v>0.0024</v>
      </c>
      <c r="F834" s="9" t="n">
        <v>216181890000</v>
      </c>
      <c r="G834" s="10" t="n">
        <v>0</v>
      </c>
      <c r="H834" s="10" t="n">
        <v>0</v>
      </c>
      <c r="I834" s="12" t="n">
        <v>0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3000000</v>
      </c>
      <c r="AF834" s="10" t="n">
        <v>778</v>
      </c>
      <c r="AG834" s="12" t="n">
        <v>1.387720312742201e-05</v>
      </c>
    </row>
    <row r="835">
      <c r="A835" t="inlineStr">
        <is>
          <t>페니트리움바이오 (187660)</t>
        </is>
      </c>
      <c r="B835" t="inlineStr">
        <is>
          <t>자연과학 및 공학 연구개발업</t>
        </is>
      </c>
      <c r="C835" s="7" t="n">
        <v>3870</v>
      </c>
      <c r="D835" s="5" t="n">
        <v>-95</v>
      </c>
      <c r="E835" s="13" t="n">
        <v>-0.024</v>
      </c>
      <c r="F835" s="7" t="n">
        <v>214653420000</v>
      </c>
      <c r="G835" s="5" t="n">
        <v>-2000000</v>
      </c>
      <c r="H835" s="5" t="n">
        <v>-541</v>
      </c>
      <c r="I835" s="6" t="n">
        <v>-9.317345141763872e-06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58000000</v>
      </c>
      <c r="AF835" s="5" t="n">
        <v>15048</v>
      </c>
      <c r="AG835" s="6" t="n">
        <v>0.0002702030091111523</v>
      </c>
    </row>
    <row r="836">
      <c r="A836" s="8" t="inlineStr">
        <is>
          <t>칩스앤미디어 (094360)</t>
        </is>
      </c>
      <c r="B836" s="8" t="inlineStr">
        <is>
          <t>반도체 제조업</t>
        </is>
      </c>
      <c r="C836" s="9" t="n">
        <v>10040</v>
      </c>
      <c r="D836" s="10" t="n">
        <v>-210</v>
      </c>
      <c r="E836" s="11" t="n">
        <v>-0.0205</v>
      </c>
      <c r="F836" s="9" t="n">
        <v>214404200000</v>
      </c>
      <c r="G836" s="10" t="n">
        <v>0</v>
      </c>
      <c r="H836" s="10" t="n">
        <v>1</v>
      </c>
      <c r="I836" s="12" t="n">
        <v>0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0</v>
      </c>
      <c r="AF836" s="10" t="n">
        <v>0</v>
      </c>
      <c r="AG836" s="12" t="n">
        <v>0</v>
      </c>
    </row>
    <row r="837">
      <c r="A837" t="inlineStr">
        <is>
          <t>노루홀딩스 (000320)</t>
        </is>
      </c>
      <c r="B837" t="inlineStr">
        <is>
          <t>기타 금융업</t>
        </is>
      </c>
      <c r="C837" s="7" t="n">
        <v>16100</v>
      </c>
      <c r="D837" s="5" t="n">
        <v>230</v>
      </c>
      <c r="E837" s="13" t="n">
        <v>0.0145</v>
      </c>
      <c r="F837" s="7" t="n">
        <v>213985100000</v>
      </c>
      <c r="G837" s="5" t="n">
        <v>0</v>
      </c>
      <c r="H837" s="5" t="n">
        <v>-1</v>
      </c>
      <c r="I837" s="6" t="n">
        <v>0</v>
      </c>
      <c r="J837" s="5" t="n">
        <v>0</v>
      </c>
      <c r="K837" s="5" t="n">
        <v>5</v>
      </c>
      <c r="L837" s="6" t="n">
        <v>0</v>
      </c>
      <c r="M837" s="5" t="n">
        <v>0</v>
      </c>
      <c r="N837" s="5" t="n">
        <v>-2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13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0</v>
      </c>
      <c r="AG837" s="6" t="n">
        <v>0</v>
      </c>
    </row>
    <row r="838">
      <c r="A838" s="8" t="inlineStr">
        <is>
          <t>솔트룩스 (304100)</t>
        </is>
      </c>
      <c r="B838" s="8" t="inlineStr">
        <is>
          <t>소프트웨어 개발 및 공급업</t>
        </is>
      </c>
      <c r="C838" s="9" t="n">
        <v>16960</v>
      </c>
      <c r="D838" s="10" t="n">
        <v>-930</v>
      </c>
      <c r="E838" s="11" t="n">
        <v>-0.052</v>
      </c>
      <c r="F838" s="9" t="n">
        <v>213577280000</v>
      </c>
      <c r="G838" s="10" t="n">
        <v>-17000000</v>
      </c>
      <c r="H838" s="10" t="n">
        <v>-1006</v>
      </c>
      <c r="I838" s="12" t="n">
        <v>-7.959648142349222e-05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16000000</v>
      </c>
      <c r="AF838" s="10" t="n">
        <v>937</v>
      </c>
      <c r="AG838" s="12" t="n">
        <v>7.491433545740446e-05</v>
      </c>
    </row>
    <row r="839">
      <c r="A839" t="inlineStr">
        <is>
          <t>아스트 (067390)</t>
        </is>
      </c>
      <c r="B839" t="inlineStr">
        <is>
          <t>항공기,우주선 및 부품 제조업</t>
        </is>
      </c>
      <c r="C839" s="7" t="n">
        <v>506</v>
      </c>
      <c r="D839" s="5" t="n">
        <v>0</v>
      </c>
      <c r="E839" s="13" t="n">
        <v>0</v>
      </c>
      <c r="F839" s="7" t="n">
        <v>213105442000</v>
      </c>
      <c r="G839" s="5" t="n">
        <v>0</v>
      </c>
      <c r="H839" s="5" t="n">
        <v>376</v>
      </c>
      <c r="I839" s="6" t="n">
        <v>0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5000000</v>
      </c>
      <c r="AF839" s="5" t="n">
        <v>10000</v>
      </c>
      <c r="AG839" s="6" t="n">
        <v>2.346256366367218e-05</v>
      </c>
    </row>
    <row r="840">
      <c r="A840" s="8" t="inlineStr">
        <is>
          <t>슈어소프트테크 (298830)</t>
        </is>
      </c>
      <c r="B840" s="8" t="inlineStr">
        <is>
          <t>소프트웨어 개발 및 공급업</t>
        </is>
      </c>
      <c r="C840" s="9" t="n">
        <v>3980</v>
      </c>
      <c r="D840" s="10" t="n">
        <v>-55</v>
      </c>
      <c r="E840" s="11" t="n">
        <v>-0.0136</v>
      </c>
      <c r="F840" s="9" t="n">
        <v>212762840000</v>
      </c>
      <c r="G840" s="10" t="n">
        <v>0</v>
      </c>
      <c r="H840" s="10" t="n">
        <v>1</v>
      </c>
      <c r="I840" s="12" t="n">
        <v>0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20000000</v>
      </c>
      <c r="AF840" s="10" t="n">
        <v>5000</v>
      </c>
      <c r="AG840" s="12" t="n">
        <v>9.400137730818033e-05</v>
      </c>
    </row>
    <row r="841">
      <c r="A841" t="inlineStr">
        <is>
          <t>에코아이 (448280)</t>
        </is>
      </c>
      <c r="B841" t="inlineStr">
        <is>
          <t>기타 전문 서비스업</t>
        </is>
      </c>
      <c r="C841" s="7" t="n">
        <v>7150</v>
      </c>
      <c r="D841" s="5" t="n">
        <v>90</v>
      </c>
      <c r="E841" s="13" t="n">
        <v>0.0127</v>
      </c>
      <c r="F841" s="7" t="n">
        <v>211861650000</v>
      </c>
      <c r="G841" s="5" t="n">
        <v>0</v>
      </c>
      <c r="H841" s="5" t="n">
        <v>0</v>
      </c>
      <c r="I841" s="6" t="n">
        <v>0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-1000000</v>
      </c>
      <c r="Z841" s="5" t="n">
        <v>-132</v>
      </c>
      <c r="AA841" s="6" t="n">
        <v>-4.720061417439164e-06</v>
      </c>
      <c r="AB841" s="5" t="n">
        <v>0</v>
      </c>
      <c r="AC841" s="5" t="n">
        <v>0</v>
      </c>
      <c r="AD841" s="6" t="n">
        <v>0</v>
      </c>
      <c r="AE841" s="5" t="n">
        <v>0</v>
      </c>
      <c r="AF841" s="5" t="n">
        <v>2</v>
      </c>
      <c r="AG841" s="6" t="n">
        <v>0</v>
      </c>
    </row>
    <row r="842">
      <c r="A842" s="8" t="inlineStr">
        <is>
          <t>에이팩트 (200470)</t>
        </is>
      </c>
      <c r="B842" s="8" t="inlineStr">
        <is>
          <t>반도체 제조업</t>
        </is>
      </c>
      <c r="C842" s="9" t="n">
        <v>5000</v>
      </c>
      <c r="D842" s="10" t="n">
        <v>-280</v>
      </c>
      <c r="E842" s="11" t="n">
        <v>-0.053</v>
      </c>
      <c r="F842" s="9" t="n">
        <v>211810000000</v>
      </c>
      <c r="G842" s="10" t="n">
        <v>0</v>
      </c>
      <c r="H842" s="10" t="n">
        <v>0</v>
      </c>
      <c r="I842" s="12" t="n">
        <v>0</v>
      </c>
      <c r="J842" s="10" t="n">
        <v>0</v>
      </c>
      <c r="K842" s="10" t="n">
        <v>-22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1000000</v>
      </c>
      <c r="T842" s="10" t="n">
        <v>130</v>
      </c>
      <c r="U842" s="12" t="n">
        <v>4.721212407346207e-06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0</v>
      </c>
      <c r="AF842" s="10" t="n">
        <v>0</v>
      </c>
      <c r="AG842" s="12" t="n">
        <v>0</v>
      </c>
    </row>
    <row r="843">
      <c r="A843" t="inlineStr">
        <is>
          <t>한국캐피탈 (023760)</t>
        </is>
      </c>
      <c r="B843" t="inlineStr">
        <is>
          <t>기타 금융업</t>
        </is>
      </c>
      <c r="C843" s="7" t="n">
        <v>670</v>
      </c>
      <c r="D843" s="5" t="n">
        <v>0</v>
      </c>
      <c r="E843" s="13" t="n">
        <v>0</v>
      </c>
      <c r="F843" s="7" t="n">
        <v>211458030000</v>
      </c>
      <c r="G843" s="5" t="n">
        <v>0</v>
      </c>
      <c r="H843" s="5" t="n">
        <v>0</v>
      </c>
      <c r="I843" s="6" t="n">
        <v>0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0</v>
      </c>
      <c r="AF843" s="5" t="n">
        <v>0</v>
      </c>
      <c r="AG843" s="6" t="n">
        <v>0</v>
      </c>
    </row>
    <row r="844">
      <c r="A844" s="8" t="inlineStr">
        <is>
          <t>상신이디피 (091580)</t>
        </is>
      </c>
      <c r="B844" s="8" t="inlineStr">
        <is>
          <t>일차전지 및 이차전지 제조업</t>
        </is>
      </c>
      <c r="C844" s="9" t="n">
        <v>15840</v>
      </c>
      <c r="D844" s="10" t="n">
        <v>1610</v>
      </c>
      <c r="E844" s="11" t="n">
        <v>0.1131</v>
      </c>
      <c r="F844" s="9" t="n">
        <v>211115520000</v>
      </c>
      <c r="G844" s="10" t="n">
        <v>8000000</v>
      </c>
      <c r="H844" s="10" t="n">
        <v>532</v>
      </c>
      <c r="I844" s="12" t="n">
        <v>3.789394545697067e-05</v>
      </c>
      <c r="J844" s="10" t="n">
        <v>550000000</v>
      </c>
      <c r="K844" s="10" t="n">
        <v>36100</v>
      </c>
      <c r="L844" s="12" t="n">
        <v>0.002605208750166733</v>
      </c>
      <c r="M844" s="10" t="n">
        <v>317000000</v>
      </c>
      <c r="N844" s="10" t="n">
        <v>20864</v>
      </c>
      <c r="O844" s="12" t="n">
        <v>0.001501547588732463</v>
      </c>
      <c r="P844" s="10" t="n">
        <v>0</v>
      </c>
      <c r="Q844" s="10" t="n">
        <v>0</v>
      </c>
      <c r="R844" s="12" t="n">
        <v>0</v>
      </c>
      <c r="S844" s="10" t="n">
        <v>-9000000</v>
      </c>
      <c r="T844" s="10" t="n">
        <v>-556</v>
      </c>
      <c r="U844" s="12" t="n">
        <v>-4.2630688639092e-05</v>
      </c>
      <c r="V844" s="10" t="n">
        <v>0</v>
      </c>
      <c r="W844" s="10" t="n">
        <v>0</v>
      </c>
      <c r="X844" s="12" t="n">
        <v>0</v>
      </c>
      <c r="Y844" s="10" t="n">
        <v>-13000000</v>
      </c>
      <c r="Z844" s="10" t="n">
        <v>-839</v>
      </c>
      <c r="AA844" s="12" t="n">
        <v>-6.157766136757733e-05</v>
      </c>
      <c r="AB844" s="10" t="n">
        <v>0</v>
      </c>
      <c r="AC844" s="10" t="n">
        <v>0</v>
      </c>
      <c r="AD844" s="12" t="n">
        <v>0</v>
      </c>
      <c r="AE844" s="10" t="n">
        <v>5000000</v>
      </c>
      <c r="AF844" s="10" t="n">
        <v>333</v>
      </c>
      <c r="AG844" s="12" t="n">
        <v>2.368371591060667e-05</v>
      </c>
    </row>
    <row r="845">
      <c r="A845" t="inlineStr">
        <is>
          <t>그래피 (318060)</t>
        </is>
      </c>
      <c r="B845" t="inlineStr">
        <is>
          <t>합성고무 및 플라스틱 물질 제조업</t>
        </is>
      </c>
      <c r="C845" s="7" t="n">
        <v>18860</v>
      </c>
      <c r="D845" s="5" t="n">
        <v>470</v>
      </c>
      <c r="E845" s="13" t="n">
        <v>0.0256</v>
      </c>
      <c r="F845" s="7" t="n">
        <v>210986820000</v>
      </c>
      <c r="G845" s="5" t="n">
        <v>-15000000</v>
      </c>
      <c r="H845" s="5" t="n">
        <v>-813</v>
      </c>
      <c r="I845" s="6" t="n">
        <v>-7.109448827182665e-05</v>
      </c>
      <c r="J845" s="5" t="n">
        <v>-9000000</v>
      </c>
      <c r="K845" s="5" t="n">
        <v>-524</v>
      </c>
      <c r="L845" s="6" t="n">
        <v>-4.265669296309599e-05</v>
      </c>
      <c r="M845" s="5" t="n">
        <v>-16000000</v>
      </c>
      <c r="N845" s="5" t="n">
        <v>-904</v>
      </c>
      <c r="O845" s="6" t="n">
        <v>-7.583412082328175e-05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0</v>
      </c>
      <c r="AF845" s="5" t="n">
        <v>0</v>
      </c>
      <c r="AG845" s="6" t="n">
        <v>0</v>
      </c>
    </row>
    <row r="846">
      <c r="A846" s="8" t="inlineStr">
        <is>
          <t>DSC인베스트먼트 (241520)</t>
        </is>
      </c>
      <c r="B846" s="8" t="inlineStr">
        <is>
          <t>신탁업 및 집합투자업</t>
        </is>
      </c>
      <c r="C846" s="9" t="n">
        <v>7930</v>
      </c>
      <c r="D846" s="10" t="n">
        <v>-160</v>
      </c>
      <c r="E846" s="11" t="n">
        <v>-0.0198</v>
      </c>
      <c r="F846" s="9" t="n">
        <v>210938000000</v>
      </c>
      <c r="G846" s="10" t="n">
        <v>0</v>
      </c>
      <c r="H846" s="10" t="n">
        <v>0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23</v>
      </c>
      <c r="AG846" s="12" t="n">
        <v>0</v>
      </c>
    </row>
    <row r="847">
      <c r="A847" t="inlineStr">
        <is>
          <t>DS단석 (017860)</t>
        </is>
      </c>
      <c r="B847" t="inlineStr">
        <is>
          <t>기타 화학제품 제조업</t>
        </is>
      </c>
      <c r="C847" s="7" t="n">
        <v>11860</v>
      </c>
      <c r="D847" s="5" t="n">
        <v>600</v>
      </c>
      <c r="E847" s="13" t="n">
        <v>0.0533</v>
      </c>
      <c r="F847" s="7" t="n">
        <v>210621740000</v>
      </c>
      <c r="G847" s="5" t="n">
        <v>0</v>
      </c>
      <c r="H847" s="5" t="n">
        <v>27</v>
      </c>
      <c r="I847" s="6" t="n">
        <v>0</v>
      </c>
      <c r="J847" s="5" t="n">
        <v>0</v>
      </c>
      <c r="K847" s="5" t="n">
        <v>-2</v>
      </c>
      <c r="L847" s="6" t="n">
        <v>0</v>
      </c>
      <c r="M847" s="5" t="n">
        <v>0</v>
      </c>
      <c r="N847" s="5" t="n">
        <v>-2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-2000000</v>
      </c>
      <c r="Z847" s="5" t="n">
        <v>-214</v>
      </c>
      <c r="AA847" s="6" t="n">
        <v>-9.495695933382755e-06</v>
      </c>
      <c r="AB847" s="5" t="n">
        <v>0</v>
      </c>
      <c r="AC847" s="5" t="n">
        <v>0</v>
      </c>
      <c r="AD847" s="6" t="n">
        <v>0</v>
      </c>
      <c r="AE847" s="5" t="n">
        <v>-63000000</v>
      </c>
      <c r="AF847" s="5" t="n">
        <v>-5377</v>
      </c>
      <c r="AG847" s="6" t="n">
        <v>-0.0002991144219015568</v>
      </c>
    </row>
    <row r="848">
      <c r="A848" s="8" t="inlineStr">
        <is>
          <t>흥국화재 (000540)</t>
        </is>
      </c>
      <c r="B848" s="8" t="inlineStr">
        <is>
          <t>보험업</t>
        </is>
      </c>
      <c r="C848" s="9" t="n">
        <v>3265</v>
      </c>
      <c r="D848" s="10" t="n">
        <v>45</v>
      </c>
      <c r="E848" s="11" t="n">
        <v>0.014</v>
      </c>
      <c r="F848" s="9" t="n">
        <v>209750130000</v>
      </c>
      <c r="G848" s="10" t="n">
        <v>0</v>
      </c>
      <c r="H848" s="10" t="n">
        <v>-6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-8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0</v>
      </c>
      <c r="AG848" s="12" t="n">
        <v>0</v>
      </c>
    </row>
    <row r="849">
      <c r="A849" t="inlineStr">
        <is>
          <t>오리엔탈정공 (014940)</t>
        </is>
      </c>
      <c r="B849" t="inlineStr">
        <is>
          <t>일반 목적용 기계 제조업</t>
        </is>
      </c>
      <c r="C849" s="7" t="n">
        <v>4600</v>
      </c>
      <c r="D849" s="5" t="n">
        <v>-80</v>
      </c>
      <c r="E849" s="13" t="n">
        <v>-0.0171</v>
      </c>
      <c r="F849" s="7" t="n">
        <v>209635800000</v>
      </c>
      <c r="G849" s="5" t="n">
        <v>0</v>
      </c>
      <c r="H849" s="5" t="n">
        <v>3</v>
      </c>
      <c r="I849" s="6" t="n">
        <v>0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0</v>
      </c>
      <c r="AF849" s="5" t="n">
        <v>8</v>
      </c>
      <c r="AG849" s="6" t="n">
        <v>0</v>
      </c>
    </row>
    <row r="850">
      <c r="A850" s="8" t="inlineStr">
        <is>
          <t>우리로 (046970)</t>
        </is>
      </c>
      <c r="B850" s="8" t="inlineStr">
        <is>
          <t>기타 전문 도매업</t>
        </is>
      </c>
      <c r="C850" s="9" t="n">
        <v>4765</v>
      </c>
      <c r="D850" s="10" t="n">
        <v>180</v>
      </c>
      <c r="E850" s="11" t="n">
        <v>0.0393</v>
      </c>
      <c r="F850" s="9" t="n">
        <v>208821360000</v>
      </c>
      <c r="G850" s="10" t="n">
        <v>3000000</v>
      </c>
      <c r="H850" s="10" t="n">
        <v>534</v>
      </c>
      <c r="I850" s="12" t="n">
        <v>1.436634643122715e-05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-8000000</v>
      </c>
      <c r="AF850" s="10" t="n">
        <v>-1630</v>
      </c>
      <c r="AG850" s="12" t="n">
        <v>-3.831025714993907e-05</v>
      </c>
    </row>
    <row r="851">
      <c r="A851" t="inlineStr">
        <is>
          <t>이지바이오 (353810)</t>
        </is>
      </c>
      <c r="B851" t="inlineStr">
        <is>
          <t>동물용 사료 및 조제식품 제조업</t>
        </is>
      </c>
      <c r="C851" s="7" t="n">
        <v>6300</v>
      </c>
      <c r="D851" s="5" t="n">
        <v>50</v>
      </c>
      <c r="E851" s="13" t="n">
        <v>0.008</v>
      </c>
      <c r="F851" s="7" t="n">
        <v>208410300000</v>
      </c>
      <c r="G851" s="5" t="n">
        <v>-1000000</v>
      </c>
      <c r="H851" s="5" t="n">
        <v>-178</v>
      </c>
      <c r="I851" s="6" t="n">
        <v>-4.798227342890443e-06</v>
      </c>
      <c r="J851" s="5" t="n">
        <v>35000000</v>
      </c>
      <c r="K851" s="5" t="n">
        <v>5453</v>
      </c>
      <c r="L851" s="6" t="n">
        <v>0.0001679379570011655</v>
      </c>
      <c r="M851" s="5" t="n">
        <v>12000000</v>
      </c>
      <c r="N851" s="5" t="n">
        <v>1918</v>
      </c>
      <c r="O851" s="6" t="n">
        <v>5.757872811468531e-05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-43000000</v>
      </c>
      <c r="Z851" s="5" t="n">
        <v>-7000</v>
      </c>
      <c r="AA851" s="6" t="n">
        <v>-0.000206323775744289</v>
      </c>
      <c r="AB851" s="5" t="n">
        <v>0</v>
      </c>
      <c r="AC851" s="5" t="n">
        <v>0</v>
      </c>
      <c r="AD851" s="6" t="n">
        <v>0</v>
      </c>
      <c r="AE851" s="5" t="n">
        <v>2000000</v>
      </c>
      <c r="AF851" s="5" t="n">
        <v>340</v>
      </c>
      <c r="AG851" s="6" t="n">
        <v>9.596454685780886e-06</v>
      </c>
    </row>
    <row r="852">
      <c r="A852" s="8" t="inlineStr">
        <is>
          <t>천일고속 (000650)</t>
        </is>
      </c>
      <c r="B852" s="8" t="inlineStr">
        <is>
          <t>육상 여객 운송업</t>
        </is>
      </c>
      <c r="C852" s="9" t="n">
        <v>145700</v>
      </c>
      <c r="D852" s="10" t="n">
        <v>-1100</v>
      </c>
      <c r="E852" s="11" t="n">
        <v>-0.0075</v>
      </c>
      <c r="F852" s="9" t="n">
        <v>208205300000</v>
      </c>
      <c r="G852" s="10" t="n">
        <v>0</v>
      </c>
      <c r="H852" s="10" t="n">
        <v>3</v>
      </c>
      <c r="I852" s="12" t="n">
        <v>0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0</v>
      </c>
      <c r="AF852" s="10" t="n">
        <v>0</v>
      </c>
      <c r="AG852" s="12" t="n">
        <v>0</v>
      </c>
    </row>
    <row r="853">
      <c r="A853" t="inlineStr">
        <is>
          <t>KBI메탈 (024840)</t>
        </is>
      </c>
      <c r="B853" t="inlineStr">
        <is>
          <t>1차 비철금속 제조업</t>
        </is>
      </c>
      <c r="C853" s="7" t="n">
        <v>4810</v>
      </c>
      <c r="D853" s="5" t="n">
        <v>-610</v>
      </c>
      <c r="E853" s="13" t="n">
        <v>-0.1125</v>
      </c>
      <c r="F853" s="7" t="n">
        <v>207594790000</v>
      </c>
      <c r="G853" s="5" t="n">
        <v>0</v>
      </c>
      <c r="H853" s="5" t="n">
        <v>0</v>
      </c>
      <c r="I853" s="6" t="n">
        <v>0</v>
      </c>
      <c r="J853" s="5" t="n">
        <v>-126000000</v>
      </c>
      <c r="K853" s="5" t="n">
        <v>-24985</v>
      </c>
      <c r="L853" s="6" t="n">
        <v>-0.0006069516484493661</v>
      </c>
      <c r="M853" s="5" t="n">
        <v>-182000000</v>
      </c>
      <c r="N853" s="5" t="n">
        <v>-35972</v>
      </c>
      <c r="O853" s="6" t="n">
        <v>-0.0008767079366490845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301000000</v>
      </c>
      <c r="AF853" s="5" t="n">
        <v>60543</v>
      </c>
      <c r="AG853" s="6" t="n">
        <v>0.001449940049073486</v>
      </c>
    </row>
    <row r="854">
      <c r="A854" s="8" t="inlineStr">
        <is>
          <t>KB스타리츠 (432320)</t>
        </is>
      </c>
      <c r="B854" s="8" t="inlineStr">
        <is>
          <t>부동산 임대 및 공급업</t>
        </is>
      </c>
      <c r="C854" s="9" t="n">
        <v>1373</v>
      </c>
      <c r="D854" s="10" t="n">
        <v>15</v>
      </c>
      <c r="E854" s="11" t="n">
        <v>0.011</v>
      </c>
      <c r="F854" s="9" t="n">
        <v>206998972000</v>
      </c>
      <c r="G854" s="10" t="n">
        <v>2000000</v>
      </c>
      <c r="H854" s="10" t="n">
        <v>1185</v>
      </c>
      <c r="I854" s="12" t="n">
        <v>9.66188373148056e-06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0</v>
      </c>
      <c r="AF854" s="10" t="n">
        <v>328</v>
      </c>
      <c r="AG854" s="12" t="n">
        <v>0</v>
      </c>
    </row>
    <row r="855">
      <c r="A855" t="inlineStr">
        <is>
          <t>옵티코어 (380540)</t>
        </is>
      </c>
      <c r="B855" t="inlineStr">
        <is>
          <t>마그네틱 및 광학 매체 제조업</t>
        </is>
      </c>
      <c r="C855" s="7" t="n">
        <v>8450</v>
      </c>
      <c r="D855" s="5" t="n">
        <v>0</v>
      </c>
      <c r="E855" s="13" t="n">
        <v>0</v>
      </c>
      <c r="F855" s="7" t="n">
        <v>206653200000</v>
      </c>
      <c r="G855" s="5" t="n">
        <v>0</v>
      </c>
      <c r="H855" s="5" t="n">
        <v>0</v>
      </c>
      <c r="I855" s="6" t="n">
        <v>0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0</v>
      </c>
      <c r="AF855" s="5" t="n">
        <v>0</v>
      </c>
      <c r="AG855" s="6" t="n">
        <v>0</v>
      </c>
    </row>
    <row r="856">
      <c r="A856" s="8" t="inlineStr">
        <is>
          <t>백산 (035150)</t>
        </is>
      </c>
      <c r="B856" s="8" t="inlineStr">
        <is>
          <t>플라스틱제품 제조업</t>
        </is>
      </c>
      <c r="C856" s="9" t="n">
        <v>10430</v>
      </c>
      <c r="D856" s="10" t="n">
        <v>260</v>
      </c>
      <c r="E856" s="11" t="n">
        <v>0.0256</v>
      </c>
      <c r="F856" s="9" t="n">
        <v>206211530000</v>
      </c>
      <c r="G856" s="10" t="n">
        <v>0</v>
      </c>
      <c r="H856" s="10" t="n">
        <v>-31</v>
      </c>
      <c r="I856" s="12" t="n">
        <v>0</v>
      </c>
      <c r="J856" s="10" t="n">
        <v>1000000</v>
      </c>
      <c r="K856" s="10" t="n">
        <v>69</v>
      </c>
      <c r="L856" s="12" t="n">
        <v>4.849389362466784e-06</v>
      </c>
      <c r="M856" s="10" t="n">
        <v>0</v>
      </c>
      <c r="N856" s="10" t="n">
        <v>-3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-7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8000000</v>
      </c>
      <c r="Z856" s="10" t="n">
        <v>746</v>
      </c>
      <c r="AA856" s="12" t="n">
        <v>3.879511489973427e-05</v>
      </c>
      <c r="AB856" s="10" t="n">
        <v>0</v>
      </c>
      <c r="AC856" s="10" t="n">
        <v>0</v>
      </c>
      <c r="AD856" s="12" t="n">
        <v>0</v>
      </c>
      <c r="AE856" s="10" t="n">
        <v>-1000000</v>
      </c>
      <c r="AF856" s="10" t="n">
        <v>-108</v>
      </c>
      <c r="AG856" s="12" t="n">
        <v>-4.849389362466784e-06</v>
      </c>
    </row>
    <row r="857">
      <c r="A857" t="inlineStr">
        <is>
          <t>더본코리아 (475560)</t>
        </is>
      </c>
      <c r="B857" t="inlineStr">
        <is>
          <t>상품 종합 도매업</t>
        </is>
      </c>
      <c r="C857" s="7" t="n">
        <v>13860</v>
      </c>
      <c r="D857" s="5" t="n">
        <v>130</v>
      </c>
      <c r="E857" s="13" t="n">
        <v>0.0095</v>
      </c>
      <c r="F857" s="7" t="n">
        <v>205502220000</v>
      </c>
      <c r="G857" s="5" t="n">
        <v>0</v>
      </c>
      <c r="H857" s="5" t="n">
        <v>-3</v>
      </c>
      <c r="I857" s="6" t="n">
        <v>0</v>
      </c>
      <c r="J857" s="5" t="n">
        <v>0</v>
      </c>
      <c r="K857" s="5" t="n">
        <v>5</v>
      </c>
      <c r="L857" s="6" t="n">
        <v>0</v>
      </c>
      <c r="M857" s="5" t="n">
        <v>0</v>
      </c>
      <c r="N857" s="5" t="n">
        <v>-2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9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0</v>
      </c>
      <c r="AF857" s="5" t="n">
        <v>19</v>
      </c>
      <c r="AG857" s="6" t="n">
        <v>0</v>
      </c>
    </row>
    <row r="858">
      <c r="A858" s="8" t="inlineStr">
        <is>
          <t>우주일렉트로 (065680)</t>
        </is>
      </c>
      <c r="B858" s="8" t="inlineStr">
        <is>
          <t>전자부품 제조업</t>
        </is>
      </c>
      <c r="C858" s="9" t="n">
        <v>22150</v>
      </c>
      <c r="D858" s="10" t="n">
        <v>-450</v>
      </c>
      <c r="E858" s="11" t="n">
        <v>-0.0199</v>
      </c>
      <c r="F858" s="9" t="n">
        <v>204666000000</v>
      </c>
      <c r="G858" s="10" t="n">
        <v>0</v>
      </c>
      <c r="H858" s="10" t="n">
        <v>-4</v>
      </c>
      <c r="I858" s="12" t="n">
        <v>0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-19000000</v>
      </c>
      <c r="AF858" s="10" t="n">
        <v>-862</v>
      </c>
      <c r="AG858" s="12" t="n">
        <v>-9.283417861295965e-05</v>
      </c>
    </row>
    <row r="859">
      <c r="A859" t="inlineStr">
        <is>
          <t>코오롱생명과학 (102940)</t>
        </is>
      </c>
      <c r="B859" t="inlineStr">
        <is>
          <t>기초 의약물질 제조업</t>
        </is>
      </c>
      <c r="C859" s="7" t="n">
        <v>15600</v>
      </c>
      <c r="D859" s="5" t="n">
        <v>0</v>
      </c>
      <c r="E859" s="13" t="n">
        <v>0</v>
      </c>
      <c r="F859" s="7" t="n">
        <v>204204000000</v>
      </c>
      <c r="G859" s="5" t="n">
        <v>-3000000</v>
      </c>
      <c r="H859" s="5" t="n">
        <v>-218</v>
      </c>
      <c r="I859" s="6" t="n">
        <v>-1.46911911617794e-05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-3000000</v>
      </c>
      <c r="T859" s="5" t="n">
        <v>-183</v>
      </c>
      <c r="U859" s="6" t="n">
        <v>-1.46911911617794e-05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0</v>
      </c>
      <c r="AF859" s="5" t="n">
        <v>0</v>
      </c>
      <c r="AG859" s="6" t="n">
        <v>0</v>
      </c>
    </row>
    <row r="860">
      <c r="A860" s="8" t="inlineStr">
        <is>
          <t>휴스틸 (005010)</t>
        </is>
      </c>
      <c r="B860" s="8" t="inlineStr">
        <is>
          <t>1차 철강 제조업</t>
        </is>
      </c>
      <c r="C860" s="9" t="n">
        <v>3630</v>
      </c>
      <c r="D860" s="10" t="n">
        <v>30</v>
      </c>
      <c r="E860" s="11" t="n">
        <v>0.0083</v>
      </c>
      <c r="F860" s="9" t="n">
        <v>203962440000</v>
      </c>
      <c r="G860" s="10" t="n">
        <v>0</v>
      </c>
      <c r="H860" s="10" t="n">
        <v>43</v>
      </c>
      <c r="I860" s="12" t="n">
        <v>0</v>
      </c>
      <c r="J860" s="10" t="n">
        <v>0</v>
      </c>
      <c r="K860" s="10" t="n">
        <v>20</v>
      </c>
      <c r="L860" s="12" t="n">
        <v>0</v>
      </c>
      <c r="M860" s="10" t="n">
        <v>0</v>
      </c>
      <c r="N860" s="10" t="n">
        <v>-7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83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0</v>
      </c>
      <c r="AF860" s="10" t="n">
        <v>0</v>
      </c>
      <c r="AG860" s="12" t="n">
        <v>0</v>
      </c>
    </row>
    <row r="861">
      <c r="A861" t="inlineStr">
        <is>
          <t>한농화성 (011500)</t>
        </is>
      </c>
      <c r="B861" t="inlineStr">
        <is>
          <t>기타 화학제품 제조업</t>
        </is>
      </c>
      <c r="C861" s="7" t="n">
        <v>13030</v>
      </c>
      <c r="D861" s="5" t="n">
        <v>310</v>
      </c>
      <c r="E861" s="13" t="n">
        <v>0.0244</v>
      </c>
      <c r="F861" s="7" t="n">
        <v>203750110000</v>
      </c>
      <c r="G861" s="5" t="n">
        <v>0</v>
      </c>
      <c r="H861" s="5" t="n">
        <v>0</v>
      </c>
      <c r="I861" s="6" t="n">
        <v>0</v>
      </c>
      <c r="J861" s="5" t="n">
        <v>0</v>
      </c>
      <c r="K861" s="5" t="n">
        <v>6</v>
      </c>
      <c r="L861" s="6" t="n">
        <v>0</v>
      </c>
      <c r="M861" s="5" t="n">
        <v>0</v>
      </c>
      <c r="N861" s="5" t="n">
        <v>-2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21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21000000</v>
      </c>
      <c r="Z861" s="5" t="n">
        <v>1608</v>
      </c>
      <c r="AA861" s="6" t="n">
        <v>0.0001030674290188113</v>
      </c>
      <c r="AB861" s="5" t="n">
        <v>0</v>
      </c>
      <c r="AC861" s="5" t="n">
        <v>0</v>
      </c>
      <c r="AD861" s="6" t="n">
        <v>0</v>
      </c>
      <c r="AE861" s="5" t="n">
        <v>0</v>
      </c>
      <c r="AF861" s="5" t="n">
        <v>-3</v>
      </c>
      <c r="AG861" s="6" t="n">
        <v>0</v>
      </c>
    </row>
    <row r="862">
      <c r="A862" s="8" t="inlineStr">
        <is>
          <t>삼목에스폼 (018310)</t>
        </is>
      </c>
      <c r="B862" s="8" t="inlineStr">
        <is>
          <t>구조용 금속제품, 탱크 및 증기발생기 제조업</t>
        </is>
      </c>
      <c r="C862" s="9" t="n">
        <v>13830</v>
      </c>
      <c r="D862" s="10" t="n">
        <v>100</v>
      </c>
      <c r="E862" s="11" t="n">
        <v>0.0073</v>
      </c>
      <c r="F862" s="9" t="n">
        <v>203301000000</v>
      </c>
      <c r="G862" s="10" t="n">
        <v>1000000</v>
      </c>
      <c r="H862" s="10" t="n">
        <v>63</v>
      </c>
      <c r="I862" s="12" t="n">
        <v>4.918814959100053e-06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-4000000</v>
      </c>
      <c r="AF862" s="10" t="n">
        <v>-327</v>
      </c>
      <c r="AG862" s="12" t="n">
        <v>-1.967525983640021e-05</v>
      </c>
    </row>
    <row r="863">
      <c r="A863" t="inlineStr">
        <is>
          <t>동원개발 (013120)</t>
        </is>
      </c>
      <c r="B863" t="inlineStr">
        <is>
          <t>건물 건설업</t>
        </is>
      </c>
      <c r="C863" s="7" t="n">
        <v>2230</v>
      </c>
      <c r="D863" s="5" t="n">
        <v>55</v>
      </c>
      <c r="E863" s="13" t="n">
        <v>0.0253</v>
      </c>
      <c r="F863" s="7" t="n">
        <v>202501840000</v>
      </c>
      <c r="G863" s="5" t="n">
        <v>0</v>
      </c>
      <c r="H863" s="5" t="n">
        <v>147</v>
      </c>
      <c r="I863" s="6" t="n">
        <v>0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0</v>
      </c>
      <c r="AF863" s="5" t="n">
        <v>-16</v>
      </c>
      <c r="AG863" s="6" t="n">
        <v>0</v>
      </c>
    </row>
    <row r="864">
      <c r="A864" s="8" t="inlineStr">
        <is>
          <t>에치에프알 (230240)</t>
        </is>
      </c>
      <c r="B864" s="8" t="inlineStr">
        <is>
          <t>통신 및 방송 장비 제조업</t>
        </is>
      </c>
      <c r="C864" s="9" t="n">
        <v>15210</v>
      </c>
      <c r="D864" s="10" t="n">
        <v>-400</v>
      </c>
      <c r="E864" s="11" t="n">
        <v>-0.0256</v>
      </c>
      <c r="F864" s="9" t="n">
        <v>202429890000</v>
      </c>
      <c r="G864" s="10" t="n">
        <v>24000000</v>
      </c>
      <c r="H864" s="10" t="n">
        <v>1484</v>
      </c>
      <c r="I864" s="12" t="n">
        <v>0.0001185595664750892</v>
      </c>
      <c r="J864" s="10" t="n">
        <v>1000000</v>
      </c>
      <c r="K864" s="10" t="n">
        <v>76</v>
      </c>
      <c r="L864" s="12" t="n">
        <v>4.939981936462051e-06</v>
      </c>
      <c r="M864" s="10" t="n">
        <v>4000000</v>
      </c>
      <c r="N864" s="10" t="n">
        <v>268</v>
      </c>
      <c r="O864" s="12" t="n">
        <v>1.97599277458482e-05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0</v>
      </c>
      <c r="AG864" s="12" t="n">
        <v>0</v>
      </c>
    </row>
    <row r="865">
      <c r="A865" t="inlineStr">
        <is>
          <t>LG우 (003555)</t>
        </is>
      </c>
      <c r="B865" t="inlineStr">
        <is>
          <t>미분류</t>
        </is>
      </c>
      <c r="C865" s="7" t="n">
        <v>67200</v>
      </c>
      <c r="D865" s="5" t="n">
        <v>800</v>
      </c>
      <c r="E865" s="13" t="n">
        <v>0.012</v>
      </c>
      <c r="F865" s="7" t="n">
        <v>202339200000</v>
      </c>
      <c r="G865" s="5" t="n">
        <v>2000000</v>
      </c>
      <c r="H865" s="5" t="n">
        <v>30</v>
      </c>
      <c r="I865" s="6" t="n">
        <v>9.884392149420379e-06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1000000</v>
      </c>
      <c r="AF865" s="5" t="n">
        <v>10</v>
      </c>
      <c r="AG865" s="6" t="n">
        <v>4.94219607471019e-06</v>
      </c>
    </row>
    <row r="866">
      <c r="A866" s="8" t="inlineStr">
        <is>
          <t>클리오 (237880)</t>
        </is>
      </c>
      <c r="B866" s="8" t="inlineStr">
        <is>
          <t>기타 화학제품 제조업</t>
        </is>
      </c>
      <c r="C866" s="9" t="n">
        <v>11190</v>
      </c>
      <c r="D866" s="10" t="n">
        <v>20</v>
      </c>
      <c r="E866" s="11" t="n">
        <v>0.0018</v>
      </c>
      <c r="F866" s="9" t="n">
        <v>202214490000</v>
      </c>
      <c r="G866" s="10" t="n">
        <v>-24000000</v>
      </c>
      <c r="H866" s="10" t="n">
        <v>-2135</v>
      </c>
      <c r="I866" s="12" t="n">
        <v>-0.0001186858567850405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-2000000</v>
      </c>
      <c r="AF866" s="10" t="n">
        <v>-196</v>
      </c>
      <c r="AG866" s="12" t="n">
        <v>-9.890488065420039e-06</v>
      </c>
    </row>
    <row r="867">
      <c r="A867" t="inlineStr">
        <is>
          <t>티이엠씨 (425040)</t>
        </is>
      </c>
      <c r="B867" t="inlineStr">
        <is>
          <t>기초 화학물질 제조업</t>
        </is>
      </c>
      <c r="C867" s="7" t="n">
        <v>9170</v>
      </c>
      <c r="D867" s="5" t="n">
        <v>260</v>
      </c>
      <c r="E867" s="13" t="n">
        <v>0.0292</v>
      </c>
      <c r="F867" s="7" t="n">
        <v>201024740000</v>
      </c>
      <c r="G867" s="5" t="n">
        <v>88000000</v>
      </c>
      <c r="H867" s="5" t="n">
        <v>9747</v>
      </c>
      <c r="I867" s="6" t="n">
        <v>0.0004377570641305145</v>
      </c>
      <c r="J867" s="5" t="n">
        <v>0</v>
      </c>
      <c r="K867" s="5" t="n">
        <v>0</v>
      </c>
      <c r="L867" s="6" t="n">
        <v>0</v>
      </c>
      <c r="M867" s="5" t="n">
        <v>2000000</v>
      </c>
      <c r="N867" s="5" t="n">
        <v>170</v>
      </c>
      <c r="O867" s="6" t="n">
        <v>9.94902418478442e-06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-1000000</v>
      </c>
      <c r="AF867" s="5" t="n">
        <v>-108</v>
      </c>
      <c r="AG867" s="6" t="n">
        <v>-4.97451209239221e-06</v>
      </c>
    </row>
    <row r="868">
      <c r="A868" s="8" t="inlineStr">
        <is>
          <t>스카이라이프 (053210)</t>
        </is>
      </c>
      <c r="B868" s="8" t="inlineStr">
        <is>
          <t>텔레비전 방송업</t>
        </is>
      </c>
      <c r="C868" s="9" t="n">
        <v>4230</v>
      </c>
      <c r="D868" s="10" t="n">
        <v>85</v>
      </c>
      <c r="E868" s="11" t="n">
        <v>0.0205</v>
      </c>
      <c r="F868" s="9" t="n">
        <v>201018060000</v>
      </c>
      <c r="G868" s="10" t="n">
        <v>-1000000</v>
      </c>
      <c r="H868" s="10" t="n">
        <v>-221</v>
      </c>
      <c r="I868" s="12" t="n">
        <v>-4.97467739963265e-06</v>
      </c>
      <c r="J868" s="10" t="n">
        <v>0</v>
      </c>
      <c r="K868" s="10" t="n">
        <v>17</v>
      </c>
      <c r="L868" s="12" t="n">
        <v>0</v>
      </c>
      <c r="M868" s="10" t="n">
        <v>0</v>
      </c>
      <c r="N868" s="10" t="n">
        <v>-7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74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-8000000</v>
      </c>
      <c r="Z868" s="10" t="n">
        <v>-2000</v>
      </c>
      <c r="AA868" s="12" t="n">
        <v>-3.97974191970612e-05</v>
      </c>
      <c r="AB868" s="10" t="n">
        <v>0</v>
      </c>
      <c r="AC868" s="10" t="n">
        <v>0</v>
      </c>
      <c r="AD868" s="12" t="n">
        <v>0</v>
      </c>
      <c r="AE868" s="10" t="n">
        <v>0</v>
      </c>
      <c r="AF868" s="10" t="n">
        <v>0</v>
      </c>
      <c r="AG868" s="12" t="n">
        <v>0</v>
      </c>
    </row>
    <row r="869">
      <c r="A869" t="inlineStr">
        <is>
          <t>해성산업 (034810)</t>
        </is>
      </c>
      <c r="B869" t="inlineStr">
        <is>
          <t>기타 금융업</t>
        </is>
      </c>
      <c r="C869" s="7" t="n">
        <v>6360</v>
      </c>
      <c r="D869" s="5" t="n">
        <v>-10</v>
      </c>
      <c r="E869" s="13" t="n">
        <v>-0.0016</v>
      </c>
      <c r="F869" s="7" t="n">
        <v>200848800000</v>
      </c>
      <c r="G869" s="5" t="n">
        <v>0</v>
      </c>
      <c r="H869" s="5" t="n">
        <v>0</v>
      </c>
      <c r="I869" s="6" t="n">
        <v>0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0</v>
      </c>
      <c r="AF869" s="5" t="n">
        <v>14</v>
      </c>
      <c r="AG869" s="6" t="n">
        <v>0</v>
      </c>
    </row>
    <row r="870">
      <c r="A870" s="8" t="inlineStr">
        <is>
          <t>AJ네트웍스 (095570)</t>
        </is>
      </c>
      <c r="B870" s="8" t="inlineStr">
        <is>
          <t>산업용 기계 및 장비 임대업</t>
        </is>
      </c>
      <c r="C870" s="9" t="n">
        <v>4430</v>
      </c>
      <c r="D870" s="10" t="n">
        <v>0</v>
      </c>
      <c r="E870" s="11" t="n">
        <v>0</v>
      </c>
      <c r="F870" s="9" t="n">
        <v>200466360000</v>
      </c>
      <c r="G870" s="10" t="n">
        <v>0</v>
      </c>
      <c r="H870" s="10" t="n">
        <v>-42</v>
      </c>
      <c r="I870" s="12" t="n">
        <v>0</v>
      </c>
      <c r="J870" s="10" t="n">
        <v>0</v>
      </c>
      <c r="K870" s="10" t="n">
        <v>17</v>
      </c>
      <c r="L870" s="12" t="n">
        <v>0</v>
      </c>
      <c r="M870" s="10" t="n">
        <v>37000000</v>
      </c>
      <c r="N870" s="10" t="n">
        <v>8363</v>
      </c>
      <c r="O870" s="12" t="n">
        <v>0.000184569620558781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74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-1000000</v>
      </c>
      <c r="AF870" s="10" t="n">
        <v>-189</v>
      </c>
      <c r="AG870" s="12" t="n">
        <v>-4.988368123210298e-06</v>
      </c>
    </row>
    <row r="871">
      <c r="A871" t="inlineStr">
        <is>
          <t>갤럭시아머니트리 (094480)</t>
        </is>
      </c>
      <c r="B871" t="inlineStr">
        <is>
          <t>소프트웨어 개발 및 공급업</t>
        </is>
      </c>
      <c r="C871" s="7" t="n">
        <v>5110</v>
      </c>
      <c r="D871" s="5" t="n">
        <v>30</v>
      </c>
      <c r="E871" s="13" t="n">
        <v>0.0059</v>
      </c>
      <c r="F871" s="7" t="n">
        <v>200460190000</v>
      </c>
      <c r="G871" s="5" t="n">
        <v>0</v>
      </c>
      <c r="H871" s="5" t="n">
        <v>-37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0</v>
      </c>
      <c r="AF871" s="5" t="n">
        <v>50</v>
      </c>
      <c r="AG871" s="6" t="n">
        <v>0</v>
      </c>
    </row>
    <row r="872">
      <c r="A872" s="8" t="inlineStr">
        <is>
          <t>종근당홀딩스 (001630)</t>
        </is>
      </c>
      <c r="B872" s="8" t="inlineStr">
        <is>
          <t>의약품 제조업</t>
        </is>
      </c>
      <c r="C872" s="9" t="n">
        <v>40000</v>
      </c>
      <c r="D872" s="10" t="n">
        <v>300</v>
      </c>
      <c r="E872" s="11" t="n">
        <v>0.0076</v>
      </c>
      <c r="F872" s="9" t="n">
        <v>200360000000</v>
      </c>
      <c r="G872" s="10" t="n">
        <v>-2000000</v>
      </c>
      <c r="H872" s="10" t="n">
        <v>-41</v>
      </c>
      <c r="I872" s="12" t="n">
        <v>-9.982032341784787e-06</v>
      </c>
      <c r="J872" s="10" t="n">
        <v>-11000000</v>
      </c>
      <c r="K872" s="10" t="n">
        <v>-269</v>
      </c>
      <c r="L872" s="12" t="n">
        <v>-5.490117787981633e-05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-19000000</v>
      </c>
      <c r="T872" s="10" t="n">
        <v>-481</v>
      </c>
      <c r="U872" s="12" t="n">
        <v>-9.482930724695549e-05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-2000000</v>
      </c>
      <c r="AF872" s="10" t="n">
        <v>-50</v>
      </c>
      <c r="AG872" s="12" t="n">
        <v>-9.982032341784787e-06</v>
      </c>
    </row>
    <row r="873">
      <c r="A873" t="inlineStr">
        <is>
          <t>엑시콘 (092870)</t>
        </is>
      </c>
      <c r="B873" t="inlineStr">
        <is>
          <t>특수 목적용 기계 제조업</t>
        </is>
      </c>
      <c r="C873" s="7" t="n">
        <v>15350</v>
      </c>
      <c r="D873" s="5" t="n">
        <v>-460</v>
      </c>
      <c r="E873" s="13" t="n">
        <v>-0.0291</v>
      </c>
      <c r="F873" s="7" t="n">
        <v>200317500000</v>
      </c>
      <c r="G873" s="5" t="n">
        <v>0</v>
      </c>
      <c r="H873" s="5" t="n">
        <v>0</v>
      </c>
      <c r="I873" s="6" t="n">
        <v>0</v>
      </c>
      <c r="J873" s="5" t="n">
        <v>0</v>
      </c>
      <c r="K873" s="5" t="n">
        <v>-3</v>
      </c>
      <c r="L873" s="6" t="n">
        <v>0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24</v>
      </c>
      <c r="U873" s="6" t="n">
        <v>0</v>
      </c>
      <c r="V873" s="5" t="n">
        <v>0</v>
      </c>
      <c r="W873" s="5" t="n">
        <v>-1</v>
      </c>
      <c r="X873" s="6" t="n">
        <v>0</v>
      </c>
      <c r="Y873" s="5" t="n">
        <v>-2000000</v>
      </c>
      <c r="Z873" s="5" t="n">
        <v>-117</v>
      </c>
      <c r="AA873" s="6" t="n">
        <v>-9.984150161618433e-06</v>
      </c>
      <c r="AB873" s="5" t="n">
        <v>0</v>
      </c>
      <c r="AC873" s="5" t="n">
        <v>0</v>
      </c>
      <c r="AD873" s="6" t="n">
        <v>0</v>
      </c>
      <c r="AE873" s="5" t="n">
        <v>1000000</v>
      </c>
      <c r="AF873" s="5" t="n">
        <v>49</v>
      </c>
      <c r="AG873" s="6" t="n">
        <v>4.992075080809217e-06</v>
      </c>
    </row>
    <row r="874">
      <c r="A874" s="8" t="inlineStr">
        <is>
          <t>드림시큐리티 (203650)</t>
        </is>
      </c>
      <c r="B874" s="8" t="inlineStr">
        <is>
          <t>소프트웨어 개발 및 공급업</t>
        </is>
      </c>
      <c r="C874" s="9" t="n">
        <v>1966</v>
      </c>
      <c r="D874" s="10" t="n">
        <v>-44</v>
      </c>
      <c r="E874" s="11" t="n">
        <v>-0.0219</v>
      </c>
      <c r="F874" s="9" t="n">
        <v>199950064000</v>
      </c>
      <c r="G874" s="10" t="n">
        <v>0</v>
      </c>
      <c r="H874" s="10" t="n">
        <v>0</v>
      </c>
      <c r="I874" s="12" t="n">
        <v>0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70000000</v>
      </c>
      <c r="AF874" s="10" t="n">
        <v>36860</v>
      </c>
      <c r="AG874" s="12" t="n">
        <v>0.000350087409824485</v>
      </c>
    </row>
    <row r="875">
      <c r="A875" t="inlineStr">
        <is>
          <t>에이직랜드 (445090)</t>
        </is>
      </c>
      <c r="B875" t="inlineStr">
        <is>
          <t>반도체 제조업</t>
        </is>
      </c>
      <c r="C875" s="7" t="n">
        <v>18260</v>
      </c>
      <c r="D875" s="5" t="n">
        <v>-550</v>
      </c>
      <c r="E875" s="13" t="n">
        <v>-0.0292</v>
      </c>
      <c r="F875" s="7" t="n">
        <v>199490500000</v>
      </c>
      <c r="G875" s="5" t="n">
        <v>0</v>
      </c>
      <c r="H875" s="5" t="n">
        <v>0</v>
      </c>
      <c r="I875" s="6" t="n">
        <v>0</v>
      </c>
      <c r="J875" s="5" t="n">
        <v>-133000000</v>
      </c>
      <c r="K875" s="5" t="n">
        <v>-7291</v>
      </c>
      <c r="L875" s="6" t="n">
        <v>-0.0006666984142102005</v>
      </c>
      <c r="M875" s="5" t="n">
        <v>49000000</v>
      </c>
      <c r="N875" s="5" t="n">
        <v>2688</v>
      </c>
      <c r="O875" s="6" t="n">
        <v>0.0002456257315511265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0</v>
      </c>
      <c r="AG875" s="6" t="n">
        <v>0</v>
      </c>
    </row>
    <row r="876">
      <c r="A876" s="8" t="inlineStr">
        <is>
          <t>마이크로컨텍솔 (098120)</t>
        </is>
      </c>
      <c r="B876" s="8" t="inlineStr">
        <is>
          <t>전자부품 제조업</t>
        </is>
      </c>
      <c r="C876" s="9" t="n">
        <v>24000</v>
      </c>
      <c r="D876" s="10" t="n">
        <v>-100</v>
      </c>
      <c r="E876" s="11" t="n">
        <v>-0.004099999999999999</v>
      </c>
      <c r="F876" s="9" t="n">
        <v>199488000000</v>
      </c>
      <c r="G876" s="10" t="n">
        <v>0</v>
      </c>
      <c r="H876" s="10" t="n">
        <v>1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18</v>
      </c>
      <c r="AG876" s="12" t="n">
        <v>0</v>
      </c>
    </row>
    <row r="877">
      <c r="A877" t="inlineStr">
        <is>
          <t>와이씨켐 (112290)</t>
        </is>
      </c>
      <c r="B877" t="inlineStr">
        <is>
          <t>기타 화학제품 제조업</t>
        </is>
      </c>
      <c r="C877" s="7" t="n">
        <v>9860</v>
      </c>
      <c r="D877" s="5" t="n">
        <v>-310</v>
      </c>
      <c r="E877" s="13" t="n">
        <v>-0.0305</v>
      </c>
      <c r="F877" s="7" t="n">
        <v>199379060000</v>
      </c>
      <c r="G877" s="5" t="n">
        <v>0</v>
      </c>
      <c r="H877" s="5" t="n">
        <v>9</v>
      </c>
      <c r="I877" s="6" t="n">
        <v>0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4000000</v>
      </c>
      <c r="AF877" s="5" t="n">
        <v>404</v>
      </c>
      <c r="AG877" s="6" t="n">
        <v>2.006228738363999e-05</v>
      </c>
    </row>
    <row r="878">
      <c r="A878" s="8" t="inlineStr">
        <is>
          <t>이랜시스 (264850)</t>
        </is>
      </c>
      <c r="B878" s="8" t="inlineStr">
        <is>
          <t>전자부품 제조업</t>
        </is>
      </c>
      <c r="C878" s="9" t="n">
        <v>6550</v>
      </c>
      <c r="D878" s="10" t="n">
        <v>280</v>
      </c>
      <c r="E878" s="11" t="n">
        <v>0.0447</v>
      </c>
      <c r="F878" s="9" t="n">
        <v>198425700000</v>
      </c>
      <c r="G878" s="10" t="n">
        <v>0</v>
      </c>
      <c r="H878" s="10" t="n">
        <v>0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6000000</v>
      </c>
      <c r="AF878" s="10" t="n">
        <v>961</v>
      </c>
      <c r="AG878" s="12" t="n">
        <v>3.02380185631196e-05</v>
      </c>
    </row>
    <row r="879">
      <c r="A879" t="inlineStr">
        <is>
          <t>엠로 (058970)</t>
        </is>
      </c>
      <c r="B879" t="inlineStr">
        <is>
          <t>소프트웨어 개발 및 공급업</t>
        </is>
      </c>
      <c r="C879" s="7" t="n">
        <v>15980</v>
      </c>
      <c r="D879" s="5" t="n">
        <v>-20</v>
      </c>
      <c r="E879" s="13" t="n">
        <v>-0.0012</v>
      </c>
      <c r="F879" s="7" t="n">
        <v>197544760000</v>
      </c>
      <c r="G879" s="5" t="n">
        <v>-1000000</v>
      </c>
      <c r="H879" s="5" t="n">
        <v>-63</v>
      </c>
      <c r="I879" s="6" t="n">
        <v>-5.062143890832639e-06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-8000000</v>
      </c>
      <c r="AF879" s="5" t="n">
        <v>-492</v>
      </c>
      <c r="AG879" s="6" t="n">
        <v>-4.049715112666111e-05</v>
      </c>
    </row>
    <row r="880">
      <c r="A880" s="8" t="inlineStr">
        <is>
          <t>화승엔터프라이즈 (241590)</t>
        </is>
      </c>
      <c r="B880" s="8" t="inlineStr">
        <is>
          <t>신발 및 신발 부분품 제조업</t>
        </is>
      </c>
      <c r="C880" s="9" t="n">
        <v>3255</v>
      </c>
      <c r="D880" s="10" t="n">
        <v>15</v>
      </c>
      <c r="E880" s="11" t="n">
        <v>0.0046</v>
      </c>
      <c r="F880" s="9" t="n">
        <v>197217195000</v>
      </c>
      <c r="G880" s="10" t="n">
        <v>0</v>
      </c>
      <c r="H880" s="10" t="n">
        <v>-5</v>
      </c>
      <c r="I880" s="12" t="n">
        <v>0</v>
      </c>
      <c r="J880" s="10" t="n">
        <v>0</v>
      </c>
      <c r="K880" s="10" t="n">
        <v>22</v>
      </c>
      <c r="L880" s="12" t="n">
        <v>0</v>
      </c>
      <c r="M880" s="10" t="n">
        <v>0</v>
      </c>
      <c r="N880" s="10" t="n">
        <v>-8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2000000</v>
      </c>
      <c r="T880" s="10" t="n">
        <v>709</v>
      </c>
      <c r="U880" s="12" t="n">
        <v>1.014110356858082e-05</v>
      </c>
      <c r="V880" s="10" t="n">
        <v>0</v>
      </c>
      <c r="W880" s="10" t="n">
        <v>0</v>
      </c>
      <c r="X880" s="12" t="n">
        <v>0</v>
      </c>
      <c r="Y880" s="10" t="n">
        <v>-11000000</v>
      </c>
      <c r="Z880" s="10" t="n">
        <v>-3500</v>
      </c>
      <c r="AA880" s="12" t="n">
        <v>-5.577606962719452e-05</v>
      </c>
      <c r="AB880" s="10" t="n">
        <v>0</v>
      </c>
      <c r="AC880" s="10" t="n">
        <v>0</v>
      </c>
      <c r="AD880" s="12" t="n">
        <v>0</v>
      </c>
      <c r="AE880" s="10" t="n">
        <v>3000000</v>
      </c>
      <c r="AF880" s="10" t="n">
        <v>970</v>
      </c>
      <c r="AG880" s="12" t="n">
        <v>1.521165535287123e-05</v>
      </c>
    </row>
    <row r="881">
      <c r="A881" t="inlineStr">
        <is>
          <t>쿠콘 (294570)</t>
        </is>
      </c>
      <c r="B881" t="inlineStr">
        <is>
          <t>기타 정보 서비스업</t>
        </is>
      </c>
      <c r="C881" s="7" t="n">
        <v>19520</v>
      </c>
      <c r="D881" s="5" t="n">
        <v>-880</v>
      </c>
      <c r="E881" s="13" t="n">
        <v>-0.0431</v>
      </c>
      <c r="F881" s="7" t="n">
        <v>196976320000</v>
      </c>
      <c r="G881" s="5" t="n">
        <v>218000000</v>
      </c>
      <c r="H881" s="5" t="n">
        <v>11242</v>
      </c>
      <c r="I881" s="6" t="n">
        <v>0.001106732017330814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21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7000000</v>
      </c>
      <c r="AF881" s="5" t="n">
        <v>386</v>
      </c>
      <c r="AG881" s="6" t="n">
        <v>3.55372666115399e-05</v>
      </c>
    </row>
    <row r="882">
      <c r="A882" s="8" t="inlineStr">
        <is>
          <t>현대약품 (004310)</t>
        </is>
      </c>
      <c r="B882" s="8" t="inlineStr">
        <is>
          <t>의약품 제조업</t>
        </is>
      </c>
      <c r="C882" s="9" t="n">
        <v>6150</v>
      </c>
      <c r="D882" s="10" t="n">
        <v>-440</v>
      </c>
      <c r="E882" s="11" t="n">
        <v>-0.0668</v>
      </c>
      <c r="F882" s="9" t="n">
        <v>196800000000</v>
      </c>
      <c r="G882" s="10" t="n">
        <v>0</v>
      </c>
      <c r="H882" s="10" t="n">
        <v>-3</v>
      </c>
      <c r="I882" s="12" t="n">
        <v>0</v>
      </c>
      <c r="J882" s="10" t="n">
        <v>0</v>
      </c>
      <c r="K882" s="10" t="n">
        <v>12</v>
      </c>
      <c r="L882" s="12" t="n">
        <v>0</v>
      </c>
      <c r="M882" s="10" t="n">
        <v>0</v>
      </c>
      <c r="N882" s="10" t="n">
        <v>-4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52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-71000000</v>
      </c>
      <c r="AF882" s="10" t="n">
        <v>-11600</v>
      </c>
      <c r="AG882" s="12" t="n">
        <v>-0.0003607723577235772</v>
      </c>
    </row>
    <row r="883">
      <c r="A883" t="inlineStr">
        <is>
          <t>퓨쳐켐 (220100)</t>
        </is>
      </c>
      <c r="B883" t="inlineStr">
        <is>
          <t>의약품 제조업</t>
        </is>
      </c>
      <c r="C883" s="7" t="n">
        <v>8770</v>
      </c>
      <c r="D883" s="5" t="n">
        <v>-20</v>
      </c>
      <c r="E883" s="13" t="n">
        <v>-0.0023</v>
      </c>
      <c r="F883" s="7" t="n">
        <v>196684790000</v>
      </c>
      <c r="G883" s="5" t="n">
        <v>0</v>
      </c>
      <c r="H883" s="5" t="n">
        <v>-5</v>
      </c>
      <c r="I883" s="6" t="n">
        <v>0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0</v>
      </c>
      <c r="AF883" s="5" t="n">
        <v>0</v>
      </c>
      <c r="AG883" s="6" t="n">
        <v>0</v>
      </c>
    </row>
    <row r="884">
      <c r="A884" s="8" t="inlineStr">
        <is>
          <t>HDC랩스 (039570)</t>
        </is>
      </c>
      <c r="B884" s="8" t="inlineStr">
        <is>
          <t>전기 및 통신 공사업</t>
        </is>
      </c>
      <c r="C884" s="9" t="n">
        <v>7560</v>
      </c>
      <c r="D884" s="10" t="n">
        <v>100</v>
      </c>
      <c r="E884" s="11" t="n">
        <v>0.0134</v>
      </c>
      <c r="F884" s="9" t="n">
        <v>196234920000</v>
      </c>
      <c r="G884" s="10" t="n">
        <v>3000000</v>
      </c>
      <c r="H884" s="10" t="n">
        <v>423</v>
      </c>
      <c r="I884" s="12" t="n">
        <v>1.528779892997638e-05</v>
      </c>
      <c r="J884" s="10" t="n">
        <v>1000000</v>
      </c>
      <c r="K884" s="10" t="n">
        <v>105</v>
      </c>
      <c r="L884" s="12" t="n">
        <v>5.095932976658793e-06</v>
      </c>
      <c r="M884" s="10" t="n">
        <v>0</v>
      </c>
      <c r="N884" s="10" t="n">
        <v>-3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40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0</v>
      </c>
      <c r="AF884" s="10" t="n">
        <v>0</v>
      </c>
      <c r="AG884" s="12" t="n">
        <v>0</v>
      </c>
    </row>
    <row r="885">
      <c r="A885" t="inlineStr">
        <is>
          <t>대한제분 (001130)</t>
        </is>
      </c>
      <c r="B885" t="inlineStr">
        <is>
          <t>곡물가공품, 전분 및 전분제품 제조업</t>
        </is>
      </c>
      <c r="C885" s="7" t="n">
        <v>11600</v>
      </c>
      <c r="D885" s="5" t="n">
        <v>90</v>
      </c>
      <c r="E885" s="13" t="n">
        <v>0.007800000000000001</v>
      </c>
      <c r="F885" s="7" t="n">
        <v>196040000000</v>
      </c>
      <c r="G885" s="5" t="n">
        <v>0</v>
      </c>
      <c r="H885" s="5" t="n">
        <v>27</v>
      </c>
      <c r="I885" s="6" t="n">
        <v>0</v>
      </c>
      <c r="J885" s="5" t="n">
        <v>-2000000</v>
      </c>
      <c r="K885" s="5" t="n">
        <v>-154</v>
      </c>
      <c r="L885" s="6" t="n">
        <v>-1.020199959192002e-05</v>
      </c>
      <c r="M885" s="5" t="n">
        <v>35000000</v>
      </c>
      <c r="N885" s="5" t="n">
        <v>3017</v>
      </c>
      <c r="O885" s="6" t="n">
        <v>0.0001785349928586003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23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1000000</v>
      </c>
      <c r="AF885" s="5" t="n">
        <v>90</v>
      </c>
      <c r="AG885" s="6" t="n">
        <v>5.100999795960008e-06</v>
      </c>
    </row>
    <row r="886">
      <c r="A886" s="8" t="inlineStr">
        <is>
          <t>이랜텍 (054210)</t>
        </is>
      </c>
      <c r="B886" s="8" t="inlineStr">
        <is>
          <t>전자부품 제조업</t>
        </is>
      </c>
      <c r="C886" s="9" t="n">
        <v>7740</v>
      </c>
      <c r="D886" s="10" t="n">
        <v>-30</v>
      </c>
      <c r="E886" s="11" t="n">
        <v>-0.0039</v>
      </c>
      <c r="F886" s="9" t="n">
        <v>195752340000</v>
      </c>
      <c r="G886" s="10" t="n">
        <v>11000000</v>
      </c>
      <c r="H886" s="10" t="n">
        <v>1422</v>
      </c>
      <c r="I886" s="12" t="n">
        <v>5.61934534218084e-05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-7000000</v>
      </c>
      <c r="T886" s="10" t="n">
        <v>-972</v>
      </c>
      <c r="U886" s="12" t="n">
        <v>-3.575947035933261e-05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0</v>
      </c>
      <c r="AF886" s="10" t="n">
        <v>0</v>
      </c>
      <c r="AG886" s="12" t="n">
        <v>0</v>
      </c>
    </row>
    <row r="887">
      <c r="A887" t="inlineStr">
        <is>
          <t>KZ정밀 (036560)</t>
        </is>
      </c>
      <c r="B887" t="inlineStr">
        <is>
          <t>일반 목적용 기계 제조업</t>
        </is>
      </c>
      <c r="C887" s="7" t="n">
        <v>12410</v>
      </c>
      <c r="D887" s="5" t="n">
        <v>180</v>
      </c>
      <c r="E887" s="13" t="n">
        <v>0.0147</v>
      </c>
      <c r="F887" s="7" t="n">
        <v>195457500000</v>
      </c>
      <c r="G887" s="5" t="n">
        <v>-1000000</v>
      </c>
      <c r="H887" s="5" t="n">
        <v>-118</v>
      </c>
      <c r="I887" s="6" t="n">
        <v>-5.116201731834287e-06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0</v>
      </c>
      <c r="AF887" s="5" t="n">
        <v>0</v>
      </c>
      <c r="AG887" s="6" t="n">
        <v>0</v>
      </c>
    </row>
    <row r="888">
      <c r="A888" s="8" t="inlineStr">
        <is>
          <t>성신양회 (004980)</t>
        </is>
      </c>
      <c r="B888" s="8" t="inlineStr">
        <is>
          <t>시멘트, 석회, 플라스터 및 그 제품 제조업</t>
        </is>
      </c>
      <c r="C888" s="9" t="n">
        <v>7970</v>
      </c>
      <c r="D888" s="10" t="n">
        <v>20</v>
      </c>
      <c r="E888" s="11" t="n">
        <v>0.0025</v>
      </c>
      <c r="F888" s="9" t="n">
        <v>195392520000</v>
      </c>
      <c r="G888" s="10" t="n">
        <v>0</v>
      </c>
      <c r="H888" s="10" t="n">
        <v>-42</v>
      </c>
      <c r="I888" s="12" t="n">
        <v>0</v>
      </c>
      <c r="J888" s="10" t="n">
        <v>0</v>
      </c>
      <c r="K888" s="10" t="n">
        <v>9</v>
      </c>
      <c r="L888" s="12" t="n">
        <v>0</v>
      </c>
      <c r="M888" s="10" t="n">
        <v>0</v>
      </c>
      <c r="N888" s="10" t="n">
        <v>-3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37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1000000</v>
      </c>
      <c r="AF888" s="10" t="n">
        <v>150</v>
      </c>
      <c r="AG888" s="12" t="n">
        <v>5.117903182783046e-06</v>
      </c>
    </row>
    <row r="889">
      <c r="A889" t="inlineStr">
        <is>
          <t>메가터치 (446540)</t>
        </is>
      </c>
      <c r="B889" t="inlineStr">
        <is>
          <t>일차전지 및 이차전지 제조업</t>
        </is>
      </c>
      <c r="C889" s="7" t="n">
        <v>6700</v>
      </c>
      <c r="D889" s="5" t="n">
        <v>100</v>
      </c>
      <c r="E889" s="13" t="n">
        <v>0.0152</v>
      </c>
      <c r="F889" s="7" t="n">
        <v>194829300000</v>
      </c>
      <c r="G889" s="5" t="n">
        <v>0</v>
      </c>
      <c r="H889" s="5" t="n">
        <v>1</v>
      </c>
      <c r="I889" s="6" t="n">
        <v>0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-9000000</v>
      </c>
      <c r="AF889" s="5" t="n">
        <v>-1000</v>
      </c>
      <c r="AG889" s="6" t="n">
        <v>-4.619428391930782e-05</v>
      </c>
    </row>
    <row r="890">
      <c r="A890" s="8" t="inlineStr">
        <is>
          <t>한국화장품제조 (003350)</t>
        </is>
      </c>
      <c r="B890" s="8" t="inlineStr">
        <is>
          <t>기타 화학제품 제조업</t>
        </is>
      </c>
      <c r="C890" s="9" t="n">
        <v>8590</v>
      </c>
      <c r="D890" s="10" t="n">
        <v>20</v>
      </c>
      <c r="E890" s="11" t="n">
        <v>0.0023</v>
      </c>
      <c r="F890" s="9" t="n">
        <v>194649400000</v>
      </c>
      <c r="G890" s="10" t="n">
        <v>-4000000</v>
      </c>
      <c r="H890" s="10" t="n">
        <v>-504</v>
      </c>
      <c r="I890" s="12" t="n">
        <v>-2.054976794174552e-05</v>
      </c>
      <c r="J890" s="10" t="n">
        <v>0</v>
      </c>
      <c r="K890" s="10" t="n">
        <v>8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37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-6000000</v>
      </c>
      <c r="AF890" s="10" t="n">
        <v>-707</v>
      </c>
      <c r="AG890" s="12" t="n">
        <v>-3.082465191261828e-05</v>
      </c>
    </row>
    <row r="891">
      <c r="A891" t="inlineStr">
        <is>
          <t>진양홀딩스 (100250)</t>
        </is>
      </c>
      <c r="B891" t="inlineStr">
        <is>
          <t>플라스틱제품 제조업</t>
        </is>
      </c>
      <c r="C891" s="7" t="n">
        <v>3045</v>
      </c>
      <c r="D891" s="5" t="n">
        <v>15</v>
      </c>
      <c r="E891" s="13" t="n">
        <v>0.005</v>
      </c>
      <c r="F891" s="7" t="n">
        <v>194575500000</v>
      </c>
      <c r="G891" s="5" t="n">
        <v>0</v>
      </c>
      <c r="H891" s="5" t="n">
        <v>-4</v>
      </c>
      <c r="I891" s="6" t="n">
        <v>0</v>
      </c>
      <c r="J891" s="5" t="n">
        <v>0</v>
      </c>
      <c r="K891" s="5" t="n">
        <v>23</v>
      </c>
      <c r="L891" s="6" t="n">
        <v>0</v>
      </c>
      <c r="M891" s="5" t="n">
        <v>0</v>
      </c>
      <c r="N891" s="5" t="n">
        <v>-7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106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0</v>
      </c>
      <c r="AF891" s="5" t="n">
        <v>-90</v>
      </c>
      <c r="AG891" s="6" t="n">
        <v>0</v>
      </c>
    </row>
    <row r="892">
      <c r="A892" s="8" t="inlineStr">
        <is>
          <t>한미글로벌 (053690)</t>
        </is>
      </c>
      <c r="B892" s="8" t="inlineStr">
        <is>
          <t>건축기술, 엔지니어링 및 관련 기술 서비스업</t>
        </is>
      </c>
      <c r="C892" s="9" t="n">
        <v>17740</v>
      </c>
      <c r="D892" s="10" t="n">
        <v>-420</v>
      </c>
      <c r="E892" s="11" t="n">
        <v>-0.0231</v>
      </c>
      <c r="F892" s="9" t="n">
        <v>194377180000</v>
      </c>
      <c r="G892" s="10" t="n">
        <v>0</v>
      </c>
      <c r="H892" s="10" t="n">
        <v>13</v>
      </c>
      <c r="I892" s="12" t="n">
        <v>0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-2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8000000</v>
      </c>
      <c r="T892" s="10" t="n">
        <v>427</v>
      </c>
      <c r="U892" s="12" t="n">
        <v>4.115709467541406e-05</v>
      </c>
      <c r="V892" s="10" t="n">
        <v>0</v>
      </c>
      <c r="W892" s="10" t="n">
        <v>0</v>
      </c>
      <c r="X892" s="12" t="n">
        <v>0</v>
      </c>
      <c r="Y892" s="10" t="n">
        <v>7000000</v>
      </c>
      <c r="Z892" s="10" t="n">
        <v>405</v>
      </c>
      <c r="AA892" s="12" t="n">
        <v>3.60124578409873e-05</v>
      </c>
      <c r="AB892" s="10" t="n">
        <v>0</v>
      </c>
      <c r="AC892" s="10" t="n">
        <v>0</v>
      </c>
      <c r="AD892" s="12" t="n">
        <v>0</v>
      </c>
      <c r="AE892" s="10" t="n">
        <v>0</v>
      </c>
      <c r="AF892" s="10" t="n">
        <v>-11</v>
      </c>
      <c r="AG892" s="12" t="n">
        <v>0</v>
      </c>
    </row>
    <row r="893">
      <c r="A893" t="inlineStr">
        <is>
          <t>대동 (000490)</t>
        </is>
      </c>
      <c r="B893" t="inlineStr">
        <is>
          <t>특수 목적용 기계 제조업</t>
        </is>
      </c>
      <c r="C893" s="7" t="n">
        <v>6730</v>
      </c>
      <c r="D893" s="5" t="n">
        <v>-60</v>
      </c>
      <c r="E893" s="13" t="n">
        <v>-0.008800000000000001</v>
      </c>
      <c r="F893" s="7" t="n">
        <v>193998980000</v>
      </c>
      <c r="G893" s="5" t="n">
        <v>-2000000</v>
      </c>
      <c r="H893" s="5" t="n">
        <v>-311</v>
      </c>
      <c r="I893" s="6" t="n">
        <v>-1.030933255422271e-05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-3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0</v>
      </c>
      <c r="AF893" s="5" t="n">
        <v>3</v>
      </c>
      <c r="AG893" s="6" t="n">
        <v>0</v>
      </c>
    </row>
    <row r="894">
      <c r="A894" s="8" t="inlineStr">
        <is>
          <t>네오위즈홀딩스 (042420)</t>
        </is>
      </c>
      <c r="B894" s="8" t="inlineStr">
        <is>
          <t>소프트웨어 개발 및 공급업</t>
        </is>
      </c>
      <c r="C894" s="9" t="n">
        <v>23800</v>
      </c>
      <c r="D894" s="10" t="n">
        <v>250</v>
      </c>
      <c r="E894" s="11" t="n">
        <v>0.0106</v>
      </c>
      <c r="F894" s="9" t="n">
        <v>193779600000</v>
      </c>
      <c r="G894" s="10" t="n">
        <v>119000000</v>
      </c>
      <c r="H894" s="10" t="n">
        <v>4961</v>
      </c>
      <c r="I894" s="12" t="n">
        <v>0.0006140997297961189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0</v>
      </c>
      <c r="AF894" s="10" t="n">
        <v>0</v>
      </c>
      <c r="AG894" s="12" t="n">
        <v>0</v>
      </c>
    </row>
    <row r="895">
      <c r="A895" t="inlineStr">
        <is>
          <t>디아이씨 (092200)</t>
        </is>
      </c>
      <c r="B895" t="inlineStr">
        <is>
          <t>자동차 신품 부품 제조업</t>
        </is>
      </c>
      <c r="C895" s="7" t="n">
        <v>4980</v>
      </c>
      <c r="D895" s="5" t="n">
        <v>-140</v>
      </c>
      <c r="E895" s="13" t="n">
        <v>-0.0273</v>
      </c>
      <c r="F895" s="7" t="n">
        <v>193662240000</v>
      </c>
      <c r="G895" s="5" t="n">
        <v>0</v>
      </c>
      <c r="H895" s="5" t="n">
        <v>1</v>
      </c>
      <c r="I895" s="6" t="n">
        <v>0</v>
      </c>
      <c r="J895" s="5" t="n">
        <v>0</v>
      </c>
      <c r="K895" s="5" t="n">
        <v>15</v>
      </c>
      <c r="L895" s="6" t="n">
        <v>0</v>
      </c>
      <c r="M895" s="5" t="n">
        <v>0</v>
      </c>
      <c r="N895" s="5" t="n">
        <v>-5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61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1000000</v>
      </c>
      <c r="AF895" s="5" t="n">
        <v>150</v>
      </c>
      <c r="AG895" s="6" t="n">
        <v>5.163629213418166e-06</v>
      </c>
    </row>
    <row r="896">
      <c r="A896" s="8" t="inlineStr">
        <is>
          <t>쓰리빌리언 (394800)</t>
        </is>
      </c>
      <c r="B896" s="8" t="inlineStr">
        <is>
          <t>자연과학 및 공학 연구개발업</t>
        </is>
      </c>
      <c r="C896" s="9" t="n">
        <v>6080</v>
      </c>
      <c r="D896" s="10" t="n">
        <v>-200</v>
      </c>
      <c r="E896" s="11" t="n">
        <v>-0.0318</v>
      </c>
      <c r="F896" s="9" t="n">
        <v>193477760000</v>
      </c>
      <c r="G896" s="10" t="n">
        <v>-4000000</v>
      </c>
      <c r="H896" s="10" t="n">
        <v>-714</v>
      </c>
      <c r="I896" s="12" t="n">
        <v>-2.067421082402442e-05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26000000</v>
      </c>
      <c r="T896" s="10" t="n">
        <v>4199</v>
      </c>
      <c r="U896" s="12" t="n">
        <v>0.0001343823703561588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79</v>
      </c>
      <c r="AG896" s="12" t="n">
        <v>0</v>
      </c>
    </row>
    <row r="897">
      <c r="A897" t="inlineStr">
        <is>
          <t>환인제약 (016580)</t>
        </is>
      </c>
      <c r="B897" t="inlineStr">
        <is>
          <t>의약품 제조업</t>
        </is>
      </c>
      <c r="C897" s="7" t="n">
        <v>10400</v>
      </c>
      <c r="D897" s="5" t="n">
        <v>90</v>
      </c>
      <c r="E897" s="13" t="n">
        <v>0.008699999999999999</v>
      </c>
      <c r="F897" s="7" t="n">
        <v>193440000000</v>
      </c>
      <c r="G897" s="5" t="n">
        <v>-12000000</v>
      </c>
      <c r="H897" s="5" t="n">
        <v>-1149</v>
      </c>
      <c r="I897" s="6" t="n">
        <v>-6.203473945409429e-05</v>
      </c>
      <c r="J897" s="5" t="n">
        <v>0</v>
      </c>
      <c r="K897" s="5" t="n">
        <v>6</v>
      </c>
      <c r="L897" s="6" t="n">
        <v>0</v>
      </c>
      <c r="M897" s="5" t="n">
        <v>0</v>
      </c>
      <c r="N897" s="5" t="n">
        <v>-2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31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58000000</v>
      </c>
      <c r="Z897" s="5" t="n">
        <v>5561</v>
      </c>
      <c r="AA897" s="6" t="n">
        <v>0.0002998345740281224</v>
      </c>
      <c r="AB897" s="5" t="n">
        <v>0</v>
      </c>
      <c r="AC897" s="5" t="n">
        <v>0</v>
      </c>
      <c r="AD897" s="6" t="n">
        <v>0</v>
      </c>
      <c r="AE897" s="5" t="n">
        <v>0</v>
      </c>
      <c r="AF897" s="5" t="n">
        <v>-27</v>
      </c>
      <c r="AG897" s="6" t="n">
        <v>0</v>
      </c>
    </row>
    <row r="898">
      <c r="A898" s="8" t="inlineStr">
        <is>
          <t>심텍홀딩스 (036710)</t>
        </is>
      </c>
      <c r="B898" s="8" t="inlineStr">
        <is>
          <t>회사 본부 및 경영 컨설팅 서비스업</t>
        </is>
      </c>
      <c r="C898" s="9" t="n">
        <v>3650</v>
      </c>
      <c r="D898" s="10" t="n">
        <v>75</v>
      </c>
      <c r="E898" s="11" t="n">
        <v>0.021</v>
      </c>
      <c r="F898" s="9" t="n">
        <v>192818550000</v>
      </c>
      <c r="G898" s="10" t="n">
        <v>0</v>
      </c>
      <c r="H898" s="10" t="n">
        <v>-67</v>
      </c>
      <c r="I898" s="12" t="n">
        <v>0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21000000</v>
      </c>
      <c r="AF898" s="10" t="n">
        <v>6100</v>
      </c>
      <c r="AG898" s="12" t="n">
        <v>0.0001089106831267012</v>
      </c>
    </row>
    <row r="899">
      <c r="A899" t="inlineStr">
        <is>
          <t>대성산업 (128820)</t>
        </is>
      </c>
      <c r="B899" t="inlineStr">
        <is>
          <t>연료 소매업</t>
        </is>
      </c>
      <c r="C899" s="7" t="n">
        <v>4260</v>
      </c>
      <c r="D899" s="5" t="n">
        <v>55</v>
      </c>
      <c r="E899" s="13" t="n">
        <v>0.0131</v>
      </c>
      <c r="F899" s="7" t="n">
        <v>192701100000</v>
      </c>
      <c r="G899" s="5" t="n">
        <v>0</v>
      </c>
      <c r="H899" s="5" t="n">
        <v>-88</v>
      </c>
      <c r="I899" s="6" t="n">
        <v>0</v>
      </c>
      <c r="J899" s="5" t="n">
        <v>0</v>
      </c>
      <c r="K899" s="5" t="n">
        <v>17</v>
      </c>
      <c r="L899" s="6" t="n">
        <v>0</v>
      </c>
      <c r="M899" s="5" t="n">
        <v>0</v>
      </c>
      <c r="N899" s="5" t="n">
        <v>-7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71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-2000000</v>
      </c>
      <c r="AF899" s="5" t="n">
        <v>-500</v>
      </c>
      <c r="AG899" s="6" t="n">
        <v>-1.03787679468358e-05</v>
      </c>
    </row>
    <row r="900">
      <c r="A900" s="8" t="inlineStr">
        <is>
          <t>금화피에스시 (036190)</t>
        </is>
      </c>
      <c r="B900" s="8" t="inlineStr">
        <is>
          <t>전기 및 통신 공사업</t>
        </is>
      </c>
      <c r="C900" s="9" t="n">
        <v>32100</v>
      </c>
      <c r="D900" s="10" t="n">
        <v>-400</v>
      </c>
      <c r="E900" s="11" t="n">
        <v>-0.0123</v>
      </c>
      <c r="F900" s="9" t="n">
        <v>192600000000</v>
      </c>
      <c r="G900" s="10" t="n">
        <v>-7000000</v>
      </c>
      <c r="H900" s="10" t="n">
        <v>-204</v>
      </c>
      <c r="I900" s="12" t="n">
        <v>-3.63447559709242e-05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0</v>
      </c>
      <c r="AF900" s="10" t="n">
        <v>0</v>
      </c>
      <c r="AG900" s="12" t="n">
        <v>0</v>
      </c>
    </row>
    <row r="901">
      <c r="A901" t="inlineStr">
        <is>
          <t>코메론 (049430)</t>
        </is>
      </c>
      <c r="B901" t="inlineStr">
        <is>
          <t>측정, 시험, 항해, 제어 및 기타 정밀기기 제조업; 광학기기 제외</t>
        </is>
      </c>
      <c r="C901" s="7" t="n">
        <v>21200</v>
      </c>
      <c r="D901" s="5" t="n">
        <v>550</v>
      </c>
      <c r="E901" s="13" t="n">
        <v>0.0266</v>
      </c>
      <c r="F901" s="7" t="n">
        <v>191817600000</v>
      </c>
      <c r="G901" s="5" t="n">
        <v>324000000</v>
      </c>
      <c r="H901" s="5" t="n">
        <v>15146</v>
      </c>
      <c r="I901" s="6" t="n">
        <v>0.001689104649416946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-4</v>
      </c>
      <c r="AG901" s="6" t="n">
        <v>0</v>
      </c>
    </row>
    <row r="902">
      <c r="A902" s="8" t="inlineStr">
        <is>
          <t>하이트진로홀딩스 (000140)</t>
        </is>
      </c>
      <c r="B902" s="8" t="inlineStr">
        <is>
          <t>기타 금융업</t>
        </is>
      </c>
      <c r="C902" s="9" t="n">
        <v>8260</v>
      </c>
      <c r="D902" s="10" t="n">
        <v>170</v>
      </c>
      <c r="E902" s="11" t="n">
        <v>0.021</v>
      </c>
      <c r="F902" s="9" t="n">
        <v>191681560000</v>
      </c>
      <c r="G902" s="10" t="n">
        <v>-8000000</v>
      </c>
      <c r="H902" s="10" t="n">
        <v>-955</v>
      </c>
      <c r="I902" s="12" t="n">
        <v>-4.17358873748732e-05</v>
      </c>
      <c r="J902" s="10" t="n">
        <v>0</v>
      </c>
      <c r="K902" s="10" t="n">
        <v>8</v>
      </c>
      <c r="L902" s="12" t="n">
        <v>0</v>
      </c>
      <c r="M902" s="10" t="n">
        <v>0</v>
      </c>
      <c r="N902" s="10" t="n">
        <v>-3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37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0</v>
      </c>
      <c r="AF902" s="10" t="n">
        <v>0</v>
      </c>
      <c r="AG902" s="12" t="n">
        <v>0</v>
      </c>
    </row>
    <row r="903">
      <c r="A903" t="inlineStr">
        <is>
          <t>티쓰리 (204610)</t>
        </is>
      </c>
      <c r="B903" t="inlineStr">
        <is>
          <t>소프트웨어 개발 및 공급업</t>
        </is>
      </c>
      <c r="C903" s="7" t="n">
        <v>3440</v>
      </c>
      <c r="D903" s="5" t="n">
        <v>115</v>
      </c>
      <c r="E903" s="13" t="n">
        <v>0.0346</v>
      </c>
      <c r="F903" s="7" t="n">
        <v>191129840000</v>
      </c>
      <c r="G903" s="5" t="n">
        <v>-6000000</v>
      </c>
      <c r="H903" s="5" t="n">
        <v>-1792</v>
      </c>
      <c r="I903" s="6" t="n">
        <v>-3.139227239451464e-05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145000000</v>
      </c>
      <c r="AF903" s="5" t="n">
        <v>42953</v>
      </c>
      <c r="AG903" s="6" t="n">
        <v>0.0007586465828674371</v>
      </c>
    </row>
    <row r="904">
      <c r="A904" s="8" t="inlineStr">
        <is>
          <t>디앤디플랫폼리츠 (377190)</t>
        </is>
      </c>
      <c r="B904" s="8" t="inlineStr">
        <is>
          <t>부동산 임대 및 공급업</t>
        </is>
      </c>
      <c r="C904" s="9" t="n">
        <v>2160</v>
      </c>
      <c r="D904" s="10" t="n">
        <v>85</v>
      </c>
      <c r="E904" s="11" t="n">
        <v>0.04099999999999999</v>
      </c>
      <c r="F904" s="9" t="n">
        <v>190944000000</v>
      </c>
      <c r="G904" s="10" t="n">
        <v>45000000</v>
      </c>
      <c r="H904" s="10" t="n">
        <v>20694</v>
      </c>
      <c r="I904" s="12" t="n">
        <v>0.0002356711915535445</v>
      </c>
      <c r="J904" s="10" t="n">
        <v>-23000000</v>
      </c>
      <c r="K904" s="10" t="n">
        <v>-10500</v>
      </c>
      <c r="L904" s="12" t="n">
        <v>-0.0001204541645718116</v>
      </c>
      <c r="M904" s="10" t="n">
        <v>-1000000</v>
      </c>
      <c r="N904" s="10" t="n">
        <v>-600</v>
      </c>
      <c r="O904" s="12" t="n">
        <v>-5.237137590078767e-06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51000000</v>
      </c>
      <c r="AF904" s="10" t="n">
        <v>23455</v>
      </c>
      <c r="AG904" s="12" t="n">
        <v>0.0002670940170940171</v>
      </c>
    </row>
    <row r="905">
      <c r="A905" t="inlineStr">
        <is>
          <t>에프앤가이드 (064850)</t>
        </is>
      </c>
      <c r="B905" t="inlineStr">
        <is>
          <t>기타 정보 서비스업</t>
        </is>
      </c>
      <c r="C905" s="7" t="n">
        <v>16730</v>
      </c>
      <c r="D905" s="5" t="n">
        <v>-730</v>
      </c>
      <c r="E905" s="13" t="n">
        <v>-0.0418</v>
      </c>
      <c r="F905" s="7" t="n">
        <v>190889300000</v>
      </c>
      <c r="G905" s="5" t="n">
        <v>-3000000</v>
      </c>
      <c r="H905" s="5" t="n">
        <v>-158</v>
      </c>
      <c r="I905" s="6" t="n">
        <v>-1.571591493080021e-05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0</v>
      </c>
      <c r="AF905" s="5" t="n">
        <v>0</v>
      </c>
      <c r="AG905" s="6" t="n">
        <v>0</v>
      </c>
    </row>
    <row r="906">
      <c r="A906" s="8" t="inlineStr">
        <is>
          <t>에브리봇 (270660)</t>
        </is>
      </c>
      <c r="B906" s="8" t="inlineStr">
        <is>
          <t>가정용 기기 제조업</t>
        </is>
      </c>
      <c r="C906" s="9" t="n">
        <v>14990</v>
      </c>
      <c r="D906" s="10" t="n">
        <v>-110</v>
      </c>
      <c r="E906" s="11" t="n">
        <v>-0.0073</v>
      </c>
      <c r="F906" s="9" t="n">
        <v>190223100000</v>
      </c>
      <c r="G906" s="10" t="n">
        <v>0</v>
      </c>
      <c r="H906" s="10" t="n">
        <v>8</v>
      </c>
      <c r="I906" s="12" t="n">
        <v>0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0</v>
      </c>
      <c r="AF906" s="10" t="n">
        <v>15</v>
      </c>
      <c r="AG906" s="12" t="n">
        <v>0</v>
      </c>
    </row>
    <row r="907">
      <c r="A907" t="inlineStr">
        <is>
          <t>아이티엠반도체 (084850)</t>
        </is>
      </c>
      <c r="B907" t="inlineStr">
        <is>
          <t>전자부품 제조업</t>
        </is>
      </c>
      <c r="C907" s="7" t="n">
        <v>8370</v>
      </c>
      <c r="D907" s="5" t="n">
        <v>120</v>
      </c>
      <c r="E907" s="13" t="n">
        <v>0.0145</v>
      </c>
      <c r="F907" s="7" t="n">
        <v>189848340000</v>
      </c>
      <c r="G907" s="5" t="n">
        <v>0</v>
      </c>
      <c r="H907" s="5" t="n">
        <v>42</v>
      </c>
      <c r="I907" s="6" t="n">
        <v>0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0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0</v>
      </c>
      <c r="AG907" s="6" t="n">
        <v>0</v>
      </c>
    </row>
    <row r="908">
      <c r="A908" s="8" t="inlineStr">
        <is>
          <t>나무가 (190510)</t>
        </is>
      </c>
      <c r="B908" s="8" t="inlineStr">
        <is>
          <t>전자부품 제조업</t>
        </is>
      </c>
      <c r="C908" s="9" t="n">
        <v>13430</v>
      </c>
      <c r="D908" s="10" t="n">
        <v>-420</v>
      </c>
      <c r="E908" s="11" t="n">
        <v>-0.0303</v>
      </c>
      <c r="F908" s="9" t="n">
        <v>189161550000</v>
      </c>
      <c r="G908" s="10" t="n">
        <v>136000000</v>
      </c>
      <c r="H908" s="10" t="n">
        <v>10004</v>
      </c>
      <c r="I908" s="12" t="n">
        <v>0.0007189621780959185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1000000</v>
      </c>
      <c r="AF908" s="10" t="n">
        <v>75</v>
      </c>
      <c r="AG908" s="12" t="n">
        <v>5.28648660364646e-06</v>
      </c>
    </row>
    <row r="909">
      <c r="A909" t="inlineStr">
        <is>
          <t>교촌에프앤비 (339770)</t>
        </is>
      </c>
      <c r="B909" t="inlineStr">
        <is>
          <t>음·식료품 및 담배 도매업</t>
        </is>
      </c>
      <c r="C909" s="7" t="n">
        <v>3780</v>
      </c>
      <c r="D909" s="5" t="n">
        <v>65</v>
      </c>
      <c r="E909" s="13" t="n">
        <v>0.0175</v>
      </c>
      <c r="F909" s="7" t="n">
        <v>188867700000</v>
      </c>
      <c r="G909" s="5" t="n">
        <v>0</v>
      </c>
      <c r="H909" s="5" t="n">
        <v>45</v>
      </c>
      <c r="I909" s="6" t="n">
        <v>0</v>
      </c>
      <c r="J909" s="5" t="n">
        <v>0</v>
      </c>
      <c r="K909" s="5" t="n">
        <v>18</v>
      </c>
      <c r="L909" s="6" t="n">
        <v>0</v>
      </c>
      <c r="M909" s="5" t="n">
        <v>0</v>
      </c>
      <c r="N909" s="5" t="n">
        <v>-7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80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0</v>
      </c>
      <c r="AG909" s="6" t="n">
        <v>0</v>
      </c>
    </row>
    <row r="910">
      <c r="A910" s="8" t="inlineStr">
        <is>
          <t>듀켐바이오 (176750)</t>
        </is>
      </c>
      <c r="B910" s="8" t="inlineStr">
        <is>
          <t>의약품 제조업</t>
        </is>
      </c>
      <c r="C910" s="9" t="n">
        <v>6620</v>
      </c>
      <c r="D910" s="10" t="n">
        <v>-150</v>
      </c>
      <c r="E910" s="11" t="n">
        <v>-0.0222</v>
      </c>
      <c r="F910" s="9" t="n">
        <v>188590560000</v>
      </c>
      <c r="G910" s="10" t="n">
        <v>0</v>
      </c>
      <c r="H910" s="10" t="n">
        <v>0</v>
      </c>
      <c r="I910" s="12" t="n">
        <v>0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0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0</v>
      </c>
      <c r="AF910" s="10" t="n">
        <v>0</v>
      </c>
      <c r="AG910" s="12" t="n">
        <v>0</v>
      </c>
    </row>
    <row r="911">
      <c r="A911" t="inlineStr">
        <is>
          <t>사조씨푸드 (014710)</t>
        </is>
      </c>
      <c r="B911" t="inlineStr">
        <is>
          <t>수산물 가공 및 저장 처리업</t>
        </is>
      </c>
      <c r="C911" s="7" t="n">
        <v>10950</v>
      </c>
      <c r="D911" s="5" t="n">
        <v>30</v>
      </c>
      <c r="E911" s="13" t="n">
        <v>0.0027</v>
      </c>
      <c r="F911" s="7" t="n">
        <v>188537100000</v>
      </c>
      <c r="G911" s="5" t="n">
        <v>0</v>
      </c>
      <c r="H911" s="5" t="n">
        <v>-2</v>
      </c>
      <c r="I911" s="6" t="n">
        <v>0</v>
      </c>
      <c r="J911" s="5" t="n">
        <v>0</v>
      </c>
      <c r="K911" s="5" t="n">
        <v>6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0</v>
      </c>
      <c r="AG911" s="6" t="n">
        <v>0</v>
      </c>
    </row>
    <row r="912">
      <c r="A912" s="8" t="inlineStr">
        <is>
          <t>동성케미컬 (102260)</t>
        </is>
      </c>
      <c r="B912" s="8" t="inlineStr">
        <is>
          <t>합성고무 및 플라스틱 물질 제조업</t>
        </is>
      </c>
      <c r="C912" s="9" t="n">
        <v>3720</v>
      </c>
      <c r="D912" s="10" t="n">
        <v>25</v>
      </c>
      <c r="E912" s="11" t="n">
        <v>0.0068</v>
      </c>
      <c r="F912" s="9" t="n">
        <v>188488680000</v>
      </c>
      <c r="G912" s="10" t="n">
        <v>-17000000</v>
      </c>
      <c r="H912" s="10" t="n">
        <v>-4681</v>
      </c>
      <c r="I912" s="12" t="n">
        <v>-9.019109264280485e-05</v>
      </c>
      <c r="J912" s="10" t="n">
        <v>0</v>
      </c>
      <c r="K912" s="10" t="n">
        <v>19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83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0</v>
      </c>
      <c r="AG912" s="12" t="n">
        <v>0</v>
      </c>
    </row>
    <row r="913">
      <c r="A913" t="inlineStr">
        <is>
          <t>코난테크놀로지 (402030)</t>
        </is>
      </c>
      <c r="B913" t="inlineStr">
        <is>
          <t>소프트웨어 개발 및 공급업</t>
        </is>
      </c>
      <c r="C913" s="7" t="n">
        <v>15050</v>
      </c>
      <c r="D913" s="5" t="n">
        <v>-540</v>
      </c>
      <c r="E913" s="13" t="n">
        <v>-0.0346</v>
      </c>
      <c r="F913" s="7" t="n">
        <v>188380850000</v>
      </c>
      <c r="G913" s="5" t="n">
        <v>-2000000</v>
      </c>
      <c r="H913" s="5" t="n">
        <v>-131</v>
      </c>
      <c r="I913" s="6" t="n">
        <v>-1.061679040093512e-05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0</v>
      </c>
      <c r="AF913" s="5" t="n">
        <v>0</v>
      </c>
      <c r="AG913" s="6" t="n">
        <v>0</v>
      </c>
    </row>
    <row r="914">
      <c r="A914" s="8" t="inlineStr">
        <is>
          <t>헥토이노베이션 (214180)</t>
        </is>
      </c>
      <c r="B914" s="8" t="inlineStr">
        <is>
          <t>기타 정보 서비스업</t>
        </is>
      </c>
      <c r="C914" s="9" t="n">
        <v>14460</v>
      </c>
      <c r="D914" s="10" t="n">
        <v>-200</v>
      </c>
      <c r="E914" s="11" t="n">
        <v>-0.0136</v>
      </c>
      <c r="F914" s="9" t="n">
        <v>187878780000</v>
      </c>
      <c r="G914" s="10" t="n">
        <v>-3000000</v>
      </c>
      <c r="H914" s="10" t="n">
        <v>-387</v>
      </c>
      <c r="I914" s="12" t="n">
        <v>-1.596774260509889e-05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-29000000</v>
      </c>
      <c r="AF914" s="10" t="n">
        <v>-1947</v>
      </c>
      <c r="AG914" s="12" t="n">
        <v>-0.0001543548451826225</v>
      </c>
    </row>
    <row r="915">
      <c r="A915" t="inlineStr">
        <is>
          <t>도우인시스 (484120)</t>
        </is>
      </c>
      <c r="B915" t="inlineStr">
        <is>
          <t>전자부품 제조업</t>
        </is>
      </c>
      <c r="C915" s="7" t="n">
        <v>17130</v>
      </c>
      <c r="D915" s="5" t="n">
        <v>-640</v>
      </c>
      <c r="E915" s="13" t="n">
        <v>-0.036</v>
      </c>
      <c r="F915" s="7" t="n">
        <v>187693410000</v>
      </c>
      <c r="G915" s="5" t="n">
        <v>0</v>
      </c>
      <c r="H915" s="5" t="n">
        <v>1</v>
      </c>
      <c r="I915" s="6" t="n">
        <v>0</v>
      </c>
      <c r="J915" s="5" t="n">
        <v>0</v>
      </c>
      <c r="K915" s="5" t="n">
        <v>-8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26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-2000000</v>
      </c>
      <c r="Z915" s="5" t="n">
        <v>-142</v>
      </c>
      <c r="AA915" s="6" t="n">
        <v>-1.065567512466208e-05</v>
      </c>
      <c r="AB915" s="5" t="n">
        <v>0</v>
      </c>
      <c r="AC915" s="5" t="n">
        <v>0</v>
      </c>
      <c r="AD915" s="6" t="n">
        <v>0</v>
      </c>
      <c r="AE915" s="5" t="n">
        <v>7000000</v>
      </c>
      <c r="AF915" s="5" t="n">
        <v>400</v>
      </c>
      <c r="AG915" s="6" t="n">
        <v>3.729486293631726e-05</v>
      </c>
    </row>
    <row r="916">
      <c r="A916" s="8" t="inlineStr">
        <is>
          <t>서연 (007860)</t>
        </is>
      </c>
      <c r="B916" s="8" t="inlineStr">
        <is>
          <t>기타 금융업</t>
        </is>
      </c>
      <c r="C916" s="9" t="n">
        <v>7980</v>
      </c>
      <c r="D916" s="10" t="n">
        <v>-80</v>
      </c>
      <c r="E916" s="11" t="n">
        <v>-0.009899999999999999</v>
      </c>
      <c r="F916" s="9" t="n">
        <v>187362420000</v>
      </c>
      <c r="G916" s="10" t="n">
        <v>0</v>
      </c>
      <c r="H916" s="10" t="n">
        <v>-43</v>
      </c>
      <c r="I916" s="12" t="n">
        <v>0</v>
      </c>
      <c r="J916" s="10" t="n">
        <v>0</v>
      </c>
      <c r="K916" s="10" t="n">
        <v>8</v>
      </c>
      <c r="L916" s="12" t="n">
        <v>0</v>
      </c>
      <c r="M916" s="10" t="n">
        <v>0</v>
      </c>
      <c r="N916" s="10" t="n">
        <v>-3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37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0</v>
      </c>
      <c r="AF916" s="10" t="n">
        <v>0</v>
      </c>
      <c r="AG916" s="12" t="n">
        <v>0</v>
      </c>
    </row>
    <row r="917">
      <c r="A917" t="inlineStr">
        <is>
          <t>현대사료 (016790)</t>
        </is>
      </c>
      <c r="B917" t="inlineStr">
        <is>
          <t>동물용 사료 및 조제식품 제조업</t>
        </is>
      </c>
      <c r="C917" s="7" t="n">
        <v>994</v>
      </c>
      <c r="D917" s="5" t="n">
        <v>0</v>
      </c>
      <c r="E917" s="13" t="n">
        <v>0</v>
      </c>
      <c r="F917" s="7" t="n">
        <v>187340174000</v>
      </c>
      <c r="G917" s="5" t="n">
        <v>0</v>
      </c>
      <c r="H917" s="5" t="n">
        <v>0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0</v>
      </c>
      <c r="AG917" s="6" t="n">
        <v>0</v>
      </c>
    </row>
    <row r="918">
      <c r="A918" s="8" t="inlineStr">
        <is>
          <t>대성에너지 (117580)</t>
        </is>
      </c>
      <c r="B918" s="8" t="inlineStr">
        <is>
          <t>연료용 가스 제조 및 배관공급업</t>
        </is>
      </c>
      <c r="C918" s="9" t="n">
        <v>6780</v>
      </c>
      <c r="D918" s="10" t="n">
        <v>110</v>
      </c>
      <c r="E918" s="11" t="n">
        <v>0.0165</v>
      </c>
      <c r="F918" s="9" t="n">
        <v>186450000000</v>
      </c>
      <c r="G918" s="10" t="n">
        <v>0</v>
      </c>
      <c r="H918" s="10" t="n">
        <v>3</v>
      </c>
      <c r="I918" s="12" t="n">
        <v>0</v>
      </c>
      <c r="J918" s="10" t="n">
        <v>0</v>
      </c>
      <c r="K918" s="10" t="n">
        <v>9</v>
      </c>
      <c r="L918" s="12" t="n">
        <v>0</v>
      </c>
      <c r="M918" s="10" t="n">
        <v>0</v>
      </c>
      <c r="N918" s="10" t="n">
        <v>-4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44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0</v>
      </c>
      <c r="AF918" s="10" t="n">
        <v>0</v>
      </c>
      <c r="AG918" s="12" t="n">
        <v>0</v>
      </c>
    </row>
    <row r="919">
      <c r="A919" t="inlineStr">
        <is>
          <t>이연제약 (102460)</t>
        </is>
      </c>
      <c r="B919" t="inlineStr">
        <is>
          <t>의약품 제조업</t>
        </is>
      </c>
      <c r="C919" s="7" t="n">
        <v>10030</v>
      </c>
      <c r="D919" s="5" t="n">
        <v>80</v>
      </c>
      <c r="E919" s="13" t="n">
        <v>0.008</v>
      </c>
      <c r="F919" s="7" t="n">
        <v>186417580000</v>
      </c>
      <c r="G919" s="5" t="n">
        <v>0</v>
      </c>
      <c r="H919" s="5" t="n">
        <v>1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-2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0</v>
      </c>
      <c r="AF919" s="5" t="n">
        <v>0</v>
      </c>
      <c r="AG919" s="6" t="n">
        <v>0</v>
      </c>
    </row>
    <row r="920">
      <c r="A920" s="8" t="inlineStr">
        <is>
          <t>한솔제지 (213500)</t>
        </is>
      </c>
      <c r="B920" s="8" t="inlineStr">
        <is>
          <t>펄프, 종이 및 판지 제조업</t>
        </is>
      </c>
      <c r="C920" s="9" t="n">
        <v>7820</v>
      </c>
      <c r="D920" s="10" t="n">
        <v>140</v>
      </c>
      <c r="E920" s="11" t="n">
        <v>0.0182</v>
      </c>
      <c r="F920" s="9" t="n">
        <v>186116000000</v>
      </c>
      <c r="G920" s="10" t="n">
        <v>-6000000</v>
      </c>
      <c r="H920" s="10" t="n">
        <v>-775</v>
      </c>
      <c r="I920" s="12" t="n">
        <v>-3.223795912226783e-05</v>
      </c>
      <c r="J920" s="10" t="n">
        <v>0</v>
      </c>
      <c r="K920" s="10" t="n">
        <v>9</v>
      </c>
      <c r="L920" s="12" t="n">
        <v>0</v>
      </c>
      <c r="M920" s="10" t="n">
        <v>5000000</v>
      </c>
      <c r="N920" s="10" t="n">
        <v>589</v>
      </c>
      <c r="O920" s="12" t="n">
        <v>2.686496593522319e-05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-56000000</v>
      </c>
      <c r="Z920" s="10" t="n">
        <v>-7255</v>
      </c>
      <c r="AA920" s="12" t="n">
        <v>-0.0003008876184744998</v>
      </c>
      <c r="AB920" s="10" t="n">
        <v>0</v>
      </c>
      <c r="AC920" s="10" t="n">
        <v>0</v>
      </c>
      <c r="AD920" s="12" t="n">
        <v>0</v>
      </c>
      <c r="AE920" s="10" t="n">
        <v>-30000000</v>
      </c>
      <c r="AF920" s="10" t="n">
        <v>-3814</v>
      </c>
      <c r="AG920" s="12" t="n">
        <v>-0.0001611897956113392</v>
      </c>
    </row>
    <row r="921">
      <c r="A921" t="inlineStr">
        <is>
          <t>이리츠코크렙 (088260)</t>
        </is>
      </c>
      <c r="B921" t="inlineStr">
        <is>
          <t>부동산 임대 및 공급업</t>
        </is>
      </c>
      <c r="C921" s="7" t="n">
        <v>2935</v>
      </c>
      <c r="D921" s="5" t="n">
        <v>85</v>
      </c>
      <c r="E921" s="13" t="n">
        <v>0.0298</v>
      </c>
      <c r="F921" s="7" t="n">
        <v>185905835000</v>
      </c>
      <c r="G921" s="5" t="n">
        <v>30000000</v>
      </c>
      <c r="H921" s="5" t="n">
        <v>10339</v>
      </c>
      <c r="I921" s="6" t="n">
        <v>0.000161372019334412</v>
      </c>
      <c r="J921" s="5" t="n">
        <v>-39000000</v>
      </c>
      <c r="K921" s="5" t="n">
        <v>-13523</v>
      </c>
      <c r="L921" s="6" t="n">
        <v>-0.0002097836251347356</v>
      </c>
      <c r="M921" s="5" t="n">
        <v>0</v>
      </c>
      <c r="N921" s="5" t="n">
        <v>-8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4000000</v>
      </c>
      <c r="AF921" s="5" t="n">
        <v>1431</v>
      </c>
      <c r="AG921" s="6" t="n">
        <v>2.151626924458826e-05</v>
      </c>
    </row>
    <row r="922">
      <c r="A922" s="8" t="inlineStr">
        <is>
          <t>신흥에스이씨 (243840)</t>
        </is>
      </c>
      <c r="B922" s="8" t="inlineStr">
        <is>
          <t>일차전지 및 이차전지 제조업</t>
        </is>
      </c>
      <c r="C922" s="9" t="n">
        <v>4815</v>
      </c>
      <c r="D922" s="10" t="n">
        <v>285</v>
      </c>
      <c r="E922" s="11" t="n">
        <v>0.0629</v>
      </c>
      <c r="F922" s="9" t="n">
        <v>185656770000</v>
      </c>
      <c r="G922" s="10" t="n">
        <v>4000000</v>
      </c>
      <c r="H922" s="10" t="n">
        <v>902</v>
      </c>
      <c r="I922" s="12" t="n">
        <v>2.154513406648193e-05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0</v>
      </c>
      <c r="AG922" s="12" t="n">
        <v>0</v>
      </c>
    </row>
    <row r="923">
      <c r="A923" t="inlineStr">
        <is>
          <t>유니테스트 (086390)</t>
        </is>
      </c>
      <c r="B923" t="inlineStr">
        <is>
          <t>특수 목적용 기계 제조업</t>
        </is>
      </c>
      <c r="C923" s="7" t="n">
        <v>8720</v>
      </c>
      <c r="D923" s="5" t="n">
        <v>-200</v>
      </c>
      <c r="E923" s="13" t="n">
        <v>-0.0224</v>
      </c>
      <c r="F923" s="7" t="n">
        <v>184288480000</v>
      </c>
      <c r="G923" s="5" t="n">
        <v>-7000000</v>
      </c>
      <c r="H923" s="5" t="n">
        <v>-753</v>
      </c>
      <c r="I923" s="6" t="n">
        <v>-3.798392607069091e-05</v>
      </c>
      <c r="J923" s="5" t="n">
        <v>0</v>
      </c>
      <c r="K923" s="5" t="n">
        <v>0</v>
      </c>
      <c r="L923" s="6" t="n">
        <v>0</v>
      </c>
      <c r="M923" s="5" t="n">
        <v>22000000</v>
      </c>
      <c r="N923" s="5" t="n">
        <v>2584</v>
      </c>
      <c r="O923" s="6" t="n">
        <v>0.0001193780533650286</v>
      </c>
      <c r="P923" s="5" t="n">
        <v>0</v>
      </c>
      <c r="Q923" s="5" t="n">
        <v>0</v>
      </c>
      <c r="R923" s="6" t="n">
        <v>0</v>
      </c>
      <c r="S923" s="5" t="n">
        <v>24000000</v>
      </c>
      <c r="T923" s="5" t="n">
        <v>2718</v>
      </c>
      <c r="U923" s="6" t="n">
        <v>0.0001302306036709403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3000000</v>
      </c>
      <c r="AF923" s="5" t="n">
        <v>300</v>
      </c>
      <c r="AG923" s="6" t="n">
        <v>1.627882545886753e-05</v>
      </c>
    </row>
    <row r="924">
      <c r="A924" s="8" t="inlineStr">
        <is>
          <t>대신증권2우B (003547)</t>
        </is>
      </c>
      <c r="B924" s="8" t="inlineStr">
        <is>
          <t>미분류</t>
        </is>
      </c>
      <c r="C924" s="9" t="n">
        <v>19140</v>
      </c>
      <c r="D924" s="10" t="n">
        <v>-10</v>
      </c>
      <c r="E924" s="11" t="n">
        <v>-0.0005</v>
      </c>
      <c r="F924" s="9" t="n">
        <v>183858840000</v>
      </c>
      <c r="G924" s="10" t="n">
        <v>0</v>
      </c>
      <c r="H924" s="10" t="n">
        <v>0</v>
      </c>
      <c r="I924" s="12" t="n">
        <v>0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0</v>
      </c>
      <c r="AF924" s="10" t="n">
        <v>0</v>
      </c>
      <c r="AG924" s="12" t="n">
        <v>0</v>
      </c>
    </row>
    <row r="925">
      <c r="A925" t="inlineStr">
        <is>
          <t>SJG세종 (033530)</t>
        </is>
      </c>
      <c r="B925" t="inlineStr">
        <is>
          <t>자동차 신품 부품 제조업</t>
        </is>
      </c>
      <c r="C925" s="7" t="n">
        <v>6770</v>
      </c>
      <c r="D925" s="5" t="n">
        <v>-50</v>
      </c>
      <c r="E925" s="13" t="n">
        <v>-0.0073</v>
      </c>
      <c r="F925" s="7" t="n">
        <v>183142040000</v>
      </c>
      <c r="G925" s="5" t="n">
        <v>0</v>
      </c>
      <c r="H925" s="5" t="n">
        <v>-4</v>
      </c>
      <c r="I925" s="6" t="n">
        <v>0</v>
      </c>
      <c r="J925" s="5" t="n">
        <v>14000000</v>
      </c>
      <c r="K925" s="5" t="n">
        <v>2010</v>
      </c>
      <c r="L925" s="6" t="n">
        <v>7.644339879581989e-05</v>
      </c>
      <c r="M925" s="5" t="n">
        <v>0</v>
      </c>
      <c r="N925" s="5" t="n">
        <v>-4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20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20000000</v>
      </c>
      <c r="Z925" s="5" t="n">
        <v>2998</v>
      </c>
      <c r="AA925" s="6" t="n">
        <v>0.0001092048554225999</v>
      </c>
      <c r="AB925" s="5" t="n">
        <v>0</v>
      </c>
      <c r="AC925" s="5" t="n">
        <v>0</v>
      </c>
      <c r="AD925" s="6" t="n">
        <v>0</v>
      </c>
      <c r="AE925" s="5" t="n">
        <v>-6000000</v>
      </c>
      <c r="AF925" s="5" t="n">
        <v>-895</v>
      </c>
      <c r="AG925" s="6" t="n">
        <v>-3.276145662677996e-05</v>
      </c>
    </row>
    <row r="926">
      <c r="A926" s="8" t="inlineStr">
        <is>
          <t>대원제약 (003220)</t>
        </is>
      </c>
      <c r="B926" s="8" t="inlineStr">
        <is>
          <t>의약품 제조업</t>
        </is>
      </c>
      <c r="C926" s="9" t="n">
        <v>8160</v>
      </c>
      <c r="D926" s="10" t="n">
        <v>370</v>
      </c>
      <c r="E926" s="11" t="n">
        <v>0.0475</v>
      </c>
      <c r="F926" s="9" t="n">
        <v>183004320000</v>
      </c>
      <c r="G926" s="10" t="n">
        <v>0</v>
      </c>
      <c r="H926" s="10" t="n">
        <v>-15</v>
      </c>
      <c r="I926" s="12" t="n">
        <v>0</v>
      </c>
      <c r="J926" s="10" t="n">
        <v>0</v>
      </c>
      <c r="K926" s="10" t="n">
        <v>8</v>
      </c>
      <c r="L926" s="12" t="n">
        <v>0</v>
      </c>
      <c r="M926" s="10" t="n">
        <v>0</v>
      </c>
      <c r="N926" s="10" t="n">
        <v>-3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37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-1000000</v>
      </c>
      <c r="AF926" s="10" t="n">
        <v>-121</v>
      </c>
      <c r="AG926" s="12" t="n">
        <v>-5.464351879780761e-06</v>
      </c>
    </row>
    <row r="927">
      <c r="A927" t="inlineStr">
        <is>
          <t>사람인 (143240)</t>
        </is>
      </c>
      <c r="B927" t="inlineStr">
        <is>
          <t>자료처리, 호스팅, 포털 및 기타 인터넷 정보매개 서비스업</t>
        </is>
      </c>
      <c r="C927" s="7" t="n">
        <v>17050</v>
      </c>
      <c r="D927" s="5" t="n">
        <v>110</v>
      </c>
      <c r="E927" s="13" t="n">
        <v>0.006500000000000001</v>
      </c>
      <c r="F927" s="7" t="n">
        <v>182980600000</v>
      </c>
      <c r="G927" s="5" t="n">
        <v>-125000000</v>
      </c>
      <c r="H927" s="5" t="n">
        <v>-7353</v>
      </c>
      <c r="I927" s="6" t="n">
        <v>-0.0006831325288035998</v>
      </c>
      <c r="J927" s="5" t="n">
        <v>0</v>
      </c>
      <c r="K927" s="5" t="n">
        <v>0</v>
      </c>
      <c r="L927" s="6" t="n">
        <v>0</v>
      </c>
      <c r="M927" s="5" t="n">
        <v>19000000</v>
      </c>
      <c r="N927" s="5" t="n">
        <v>1100</v>
      </c>
      <c r="O927" s="6" t="n">
        <v>0.0001038361443781472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-1000000</v>
      </c>
      <c r="AF927" s="5" t="n">
        <v>-62</v>
      </c>
      <c r="AG927" s="6" t="n">
        <v>-5.4650602304288e-06</v>
      </c>
    </row>
    <row r="928">
      <c r="A928" s="8" t="inlineStr">
        <is>
          <t>티씨머티리얼즈 (125020)</t>
        </is>
      </c>
      <c r="B928" s="8" t="inlineStr">
        <is>
          <t>절연선 및 케이블 제조업</t>
        </is>
      </c>
      <c r="C928" s="9" t="n">
        <v>5220</v>
      </c>
      <c r="D928" s="10" t="n">
        <v>-40</v>
      </c>
      <c r="E928" s="11" t="n">
        <v>-0.0076</v>
      </c>
      <c r="F928" s="9" t="n">
        <v>182898360000</v>
      </c>
      <c r="G928" s="10" t="n">
        <v>0</v>
      </c>
      <c r="H928" s="10" t="n">
        <v>0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7000000</v>
      </c>
      <c r="AF928" s="10" t="n">
        <v>1314</v>
      </c>
      <c r="AG928" s="12" t="n">
        <v>3.827262311154676e-05</v>
      </c>
    </row>
    <row r="929">
      <c r="A929" t="inlineStr">
        <is>
          <t>한국정보인증 (053300)</t>
        </is>
      </c>
      <c r="B929" t="inlineStr">
        <is>
          <t>소프트웨어 개발 및 공급업</t>
        </is>
      </c>
      <c r="C929" s="7" t="n">
        <v>4505</v>
      </c>
      <c r="D929" s="5" t="n">
        <v>25</v>
      </c>
      <c r="E929" s="13" t="n">
        <v>0.005600000000000001</v>
      </c>
      <c r="F929" s="7" t="n">
        <v>182862455000</v>
      </c>
      <c r="G929" s="5" t="n">
        <v>0</v>
      </c>
      <c r="H929" s="5" t="n">
        <v>0</v>
      </c>
      <c r="I929" s="6" t="n">
        <v>0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0</v>
      </c>
      <c r="AF929" s="5" t="n">
        <v>0</v>
      </c>
      <c r="AG929" s="6" t="n">
        <v>0</v>
      </c>
    </row>
    <row r="930">
      <c r="A930" s="8" t="inlineStr">
        <is>
          <t>DMS (068790)</t>
        </is>
      </c>
      <c r="B930" s="8" t="inlineStr">
        <is>
          <t>특수 목적용 기계 제조업</t>
        </is>
      </c>
      <c r="C930" s="9" t="n">
        <v>8100</v>
      </c>
      <c r="D930" s="10" t="n">
        <v>-140</v>
      </c>
      <c r="E930" s="11" t="n">
        <v>-0.017</v>
      </c>
      <c r="F930" s="9" t="n">
        <v>182817000000</v>
      </c>
      <c r="G930" s="10" t="n">
        <v>0</v>
      </c>
      <c r="H930" s="10" t="n">
        <v>0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326000000</v>
      </c>
      <c r="AF930" s="10" t="n">
        <v>40008</v>
      </c>
      <c r="AG930" s="12" t="n">
        <v>0.001783203968996319</v>
      </c>
    </row>
    <row r="931">
      <c r="A931" t="inlineStr">
        <is>
          <t>BGF에코머티리얼즈 (126600)</t>
        </is>
      </c>
      <c r="B931" t="inlineStr">
        <is>
          <t>합성고무 및 플라스틱 물질 제조업</t>
        </is>
      </c>
      <c r="C931" s="7" t="n">
        <v>2910</v>
      </c>
      <c r="D931" s="5" t="n">
        <v>10</v>
      </c>
      <c r="E931" s="13" t="n">
        <v>0.0034</v>
      </c>
      <c r="F931" s="7" t="n">
        <v>182649060000</v>
      </c>
      <c r="G931" s="5" t="n">
        <v>0</v>
      </c>
      <c r="H931" s="5" t="n">
        <v>0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0</v>
      </c>
      <c r="AG931" s="6" t="n">
        <v>0</v>
      </c>
    </row>
    <row r="932">
      <c r="A932" s="8" t="inlineStr">
        <is>
          <t>석경에이티 (357550)</t>
        </is>
      </c>
      <c r="B932" s="8" t="inlineStr">
        <is>
          <t>기초 화학물질 제조업</t>
        </is>
      </c>
      <c r="C932" s="9" t="n">
        <v>33450</v>
      </c>
      <c r="D932" s="10" t="n">
        <v>650</v>
      </c>
      <c r="E932" s="11" t="n">
        <v>0.0198</v>
      </c>
      <c r="F932" s="9" t="n">
        <v>182469750000</v>
      </c>
      <c r="G932" s="10" t="n">
        <v>36000000</v>
      </c>
      <c r="H932" s="10" t="n">
        <v>1079</v>
      </c>
      <c r="I932" s="12" t="n">
        <v>0.0001972929759590288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0</v>
      </c>
      <c r="AF932" s="10" t="n">
        <v>0</v>
      </c>
      <c r="AG932" s="12" t="n">
        <v>0</v>
      </c>
    </row>
    <row r="933">
      <c r="A933" t="inlineStr">
        <is>
          <t>JW생명과학 (234080)</t>
        </is>
      </c>
      <c r="B933" t="inlineStr">
        <is>
          <t>의약품 제조업</t>
        </is>
      </c>
      <c r="C933" s="7" t="n">
        <v>11510</v>
      </c>
      <c r="D933" s="5" t="n">
        <v>110</v>
      </c>
      <c r="E933" s="13" t="n">
        <v>0.009599999999999999</v>
      </c>
      <c r="F933" s="7" t="n">
        <v>182249340000</v>
      </c>
      <c r="G933" s="5" t="n">
        <v>0</v>
      </c>
      <c r="H933" s="5" t="n">
        <v>-20</v>
      </c>
      <c r="I933" s="6" t="n">
        <v>0</v>
      </c>
      <c r="J933" s="5" t="n">
        <v>0</v>
      </c>
      <c r="K933" s="5" t="n">
        <v>6</v>
      </c>
      <c r="L933" s="6" t="n">
        <v>0</v>
      </c>
      <c r="M933" s="5" t="n">
        <v>0</v>
      </c>
      <c r="N933" s="5" t="n">
        <v>-2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20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0</v>
      </c>
      <c r="AG933" s="6" t="n">
        <v>0</v>
      </c>
    </row>
    <row r="934">
      <c r="A934" s="8" t="inlineStr">
        <is>
          <t>신세계 I&amp;C (035510)</t>
        </is>
      </c>
      <c r="B934" s="8" t="inlineStr">
        <is>
          <t>컴퓨터 프로그래밍, 시스템 통합 및 관리업</t>
        </is>
      </c>
      <c r="C934" s="9" t="n">
        <v>13000</v>
      </c>
      <c r="D934" s="10" t="n">
        <v>70</v>
      </c>
      <c r="E934" s="11" t="n">
        <v>0.0054</v>
      </c>
      <c r="F934" s="9" t="n">
        <v>181740000000</v>
      </c>
      <c r="G934" s="10" t="n">
        <v>0</v>
      </c>
      <c r="H934" s="10" t="n">
        <v>1</v>
      </c>
      <c r="I934" s="12" t="n">
        <v>0</v>
      </c>
      <c r="J934" s="10" t="n">
        <v>0</v>
      </c>
      <c r="K934" s="10" t="n">
        <v>5</v>
      </c>
      <c r="L934" s="12" t="n">
        <v>0</v>
      </c>
      <c r="M934" s="10" t="n">
        <v>0</v>
      </c>
      <c r="N934" s="10" t="n">
        <v>-2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9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0</v>
      </c>
      <c r="AF934" s="10" t="n">
        <v>15</v>
      </c>
      <c r="AG934" s="12" t="n">
        <v>0</v>
      </c>
    </row>
    <row r="935">
      <c r="A935" t="inlineStr">
        <is>
          <t>잉글우드랩 (950140)</t>
        </is>
      </c>
      <c r="B935" t="inlineStr">
        <is>
          <t>기타 화학제품 제조업</t>
        </is>
      </c>
      <c r="C935" s="7" t="n">
        <v>9140</v>
      </c>
      <c r="D935" s="5" t="n">
        <v>0</v>
      </c>
      <c r="E935" s="13" t="n">
        <v>0</v>
      </c>
      <c r="F935" s="7" t="n">
        <v>181584380000</v>
      </c>
      <c r="G935" s="5" t="n">
        <v>-4000000</v>
      </c>
      <c r="H935" s="5" t="n">
        <v>-392</v>
      </c>
      <c r="I935" s="6" t="n">
        <v>-2.202832644525922e-05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-7000000</v>
      </c>
      <c r="AF935" s="5" t="n">
        <v>-817</v>
      </c>
      <c r="AG935" s="6" t="n">
        <v>-3.854957127920364e-05</v>
      </c>
    </row>
    <row r="936">
      <c r="A936" s="8" t="inlineStr">
        <is>
          <t>알멕 (354320)</t>
        </is>
      </c>
      <c r="B936" s="8" t="inlineStr">
        <is>
          <t>1차 비철금속 제조업</t>
        </is>
      </c>
      <c r="C936" s="9" t="n">
        <v>28400</v>
      </c>
      <c r="D936" s="10" t="n">
        <v>1350</v>
      </c>
      <c r="E936" s="11" t="n">
        <v>0.0499</v>
      </c>
      <c r="F936" s="9" t="n">
        <v>181504400000</v>
      </c>
      <c r="G936" s="10" t="n">
        <v>116000000</v>
      </c>
      <c r="H936" s="10" t="n">
        <v>4162</v>
      </c>
      <c r="I936" s="12" t="n">
        <v>0.0006391029638950902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-7000000</v>
      </c>
      <c r="T936" s="10" t="n">
        <v>-259</v>
      </c>
      <c r="U936" s="12" t="n">
        <v>-3.856655816608302e-05</v>
      </c>
      <c r="V936" s="10" t="n">
        <v>0</v>
      </c>
      <c r="W936" s="10" t="n">
        <v>0</v>
      </c>
      <c r="X936" s="12" t="n">
        <v>0</v>
      </c>
      <c r="Y936" s="10" t="n">
        <v>-8000000</v>
      </c>
      <c r="Z936" s="10" t="n">
        <v>-276</v>
      </c>
      <c r="AA936" s="12" t="n">
        <v>-4.407606647552345e-05</v>
      </c>
      <c r="AB936" s="10" t="n">
        <v>0</v>
      </c>
      <c r="AC936" s="10" t="n">
        <v>0</v>
      </c>
      <c r="AD936" s="12" t="n">
        <v>0</v>
      </c>
      <c r="AE936" s="10" t="n">
        <v>55000000</v>
      </c>
      <c r="AF936" s="10" t="n">
        <v>2000</v>
      </c>
      <c r="AG936" s="12" t="n">
        <v>0.0003030229570192238</v>
      </c>
    </row>
    <row r="937">
      <c r="A937" t="inlineStr">
        <is>
          <t>방림 (003610)</t>
        </is>
      </c>
      <c r="B937" t="inlineStr">
        <is>
          <t>직물직조 및 직물제품 제조업</t>
        </is>
      </c>
      <c r="C937" s="7" t="n">
        <v>5650</v>
      </c>
      <c r="D937" s="5" t="n">
        <v>160</v>
      </c>
      <c r="E937" s="13" t="n">
        <v>0.0291</v>
      </c>
      <c r="F937" s="7" t="n">
        <v>181421500000</v>
      </c>
      <c r="G937" s="5" t="n">
        <v>49000000</v>
      </c>
      <c r="H937" s="5" t="n">
        <v>8829</v>
      </c>
      <c r="I937" s="6" t="n">
        <v>0.000270089267258842</v>
      </c>
      <c r="J937" s="5" t="n">
        <v>0</v>
      </c>
      <c r="K937" s="5" t="n">
        <v>12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23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0</v>
      </c>
      <c r="AF937" s="5" t="n">
        <v>0</v>
      </c>
      <c r="AG937" s="6" t="n">
        <v>0</v>
      </c>
    </row>
    <row r="938">
      <c r="A938" s="8" t="inlineStr">
        <is>
          <t>대아티아이 (045390)</t>
        </is>
      </c>
      <c r="B938" s="8" t="inlineStr">
        <is>
          <t>기타 전기장비 제조업</t>
        </is>
      </c>
      <c r="C938" s="9" t="n">
        <v>2570</v>
      </c>
      <c r="D938" s="10" t="n">
        <v>-45</v>
      </c>
      <c r="E938" s="11" t="n">
        <v>-0.0172</v>
      </c>
      <c r="F938" s="9" t="n">
        <v>181115610000</v>
      </c>
      <c r="G938" s="10" t="n">
        <v>0</v>
      </c>
      <c r="H938" s="10" t="n">
        <v>0</v>
      </c>
      <c r="I938" s="12" t="n">
        <v>0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-9000000</v>
      </c>
      <c r="AF938" s="10" t="n">
        <v>-3500</v>
      </c>
      <c r="AG938" s="12" t="n">
        <v>-4.969201715964736e-05</v>
      </c>
    </row>
    <row r="939">
      <c r="A939" t="inlineStr">
        <is>
          <t>현대비앤지스틸 (004560)</t>
        </is>
      </c>
      <c r="B939" t="inlineStr">
        <is>
          <t>1차 철강 제조업</t>
        </is>
      </c>
      <c r="C939" s="7" t="n">
        <v>12000</v>
      </c>
      <c r="D939" s="5" t="n">
        <v>200</v>
      </c>
      <c r="E939" s="13" t="n">
        <v>0.0169</v>
      </c>
      <c r="F939" s="7" t="n">
        <v>180936000000</v>
      </c>
      <c r="G939" s="5" t="n">
        <v>-1000000</v>
      </c>
      <c r="H939" s="5" t="n">
        <v>-49</v>
      </c>
      <c r="I939" s="6" t="n">
        <v>-5.526816111774329e-06</v>
      </c>
      <c r="J939" s="5" t="n">
        <v>0</v>
      </c>
      <c r="K939" s="5" t="n">
        <v>6</v>
      </c>
      <c r="L939" s="6" t="n">
        <v>0</v>
      </c>
      <c r="M939" s="5" t="n">
        <v>0</v>
      </c>
      <c r="N939" s="5" t="n">
        <v>-2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20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0</v>
      </c>
      <c r="AF939" s="5" t="n">
        <v>-40</v>
      </c>
      <c r="AG939" s="6" t="n">
        <v>0</v>
      </c>
    </row>
    <row r="940">
      <c r="A940" s="8" t="inlineStr">
        <is>
          <t>국보디자인 (066620)</t>
        </is>
      </c>
      <c r="B940" s="8" t="inlineStr">
        <is>
          <t>실내건축 및 건축마무리 공사업</t>
        </is>
      </c>
      <c r="C940" s="9" t="n">
        <v>24100</v>
      </c>
      <c r="D940" s="10" t="n">
        <v>-150</v>
      </c>
      <c r="E940" s="11" t="n">
        <v>-0.0062</v>
      </c>
      <c r="F940" s="9" t="n">
        <v>180750000000</v>
      </c>
      <c r="G940" s="10" t="n">
        <v>5000000</v>
      </c>
      <c r="H940" s="10" t="n">
        <v>212</v>
      </c>
      <c r="I940" s="12" t="n">
        <v>2.76625172890733e-05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0</v>
      </c>
      <c r="AF940" s="10" t="n">
        <v>-3</v>
      </c>
      <c r="AG940" s="12" t="n">
        <v>0</v>
      </c>
    </row>
    <row r="941">
      <c r="A941" t="inlineStr">
        <is>
          <t>HLB테라퓨틱스 (115450)</t>
        </is>
      </c>
      <c r="B941" t="inlineStr">
        <is>
          <t>기타 전문 도매업</t>
        </is>
      </c>
      <c r="C941" s="7" t="n">
        <v>2035</v>
      </c>
      <c r="D941" s="5" t="n">
        <v>10</v>
      </c>
      <c r="E941" s="13" t="n">
        <v>0.0049</v>
      </c>
      <c r="F941" s="7" t="n">
        <v>180260300000</v>
      </c>
      <c r="G941" s="5" t="n">
        <v>-5000000</v>
      </c>
      <c r="H941" s="5" t="n">
        <v>-2160</v>
      </c>
      <c r="I941" s="6" t="n">
        <v>-2.773766603073444e-05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0</v>
      </c>
      <c r="AF941" s="5" t="n">
        <v>0</v>
      </c>
      <c r="AG941" s="6" t="n">
        <v>0</v>
      </c>
    </row>
    <row r="942">
      <c r="A942" s="8" t="inlineStr">
        <is>
          <t>슈피겐코리아 (192440)</t>
        </is>
      </c>
      <c r="B942" s="8" t="inlineStr">
        <is>
          <t>그외 기타 제품 제조업</t>
        </is>
      </c>
      <c r="C942" s="9" t="n">
        <v>28950</v>
      </c>
      <c r="D942" s="10" t="n">
        <v>150</v>
      </c>
      <c r="E942" s="11" t="n">
        <v>0.0052</v>
      </c>
      <c r="F942" s="9" t="n">
        <v>179953200000</v>
      </c>
      <c r="G942" s="10" t="n">
        <v>0</v>
      </c>
      <c r="H942" s="10" t="n">
        <v>0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3000000</v>
      </c>
      <c r="AF942" s="10" t="n">
        <v>98</v>
      </c>
      <c r="AG942" s="12" t="n">
        <v>1.667100112695968e-05</v>
      </c>
    </row>
    <row r="943">
      <c r="A943" t="inlineStr">
        <is>
          <t>아모텍 (052710)</t>
        </is>
      </c>
      <c r="B943" t="inlineStr">
        <is>
          <t>전자부품 제조업</t>
        </is>
      </c>
      <c r="C943" s="7" t="n">
        <v>12300</v>
      </c>
      <c r="D943" s="5" t="n">
        <v>-230</v>
      </c>
      <c r="E943" s="13" t="n">
        <v>-0.0184</v>
      </c>
      <c r="F943" s="7" t="n">
        <v>179727600000</v>
      </c>
      <c r="G943" s="5" t="n">
        <v>4000000</v>
      </c>
      <c r="H943" s="5" t="n">
        <v>373</v>
      </c>
      <c r="I943" s="6" t="n">
        <v>2.225590282182592e-05</v>
      </c>
      <c r="J943" s="5" t="n">
        <v>-2579000000</v>
      </c>
      <c r="K943" s="5" t="n">
        <v>-214668</v>
      </c>
      <c r="L943" s="6" t="n">
        <v>-0.01434949334437226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-1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-1000000</v>
      </c>
      <c r="Z943" s="5" t="n">
        <v>-105</v>
      </c>
      <c r="AA943" s="6" t="n">
        <v>-5.563975705456479e-06</v>
      </c>
      <c r="AB943" s="5" t="n">
        <v>0</v>
      </c>
      <c r="AC943" s="5" t="n">
        <v>0</v>
      </c>
      <c r="AD943" s="6" t="n">
        <v>0</v>
      </c>
      <c r="AE943" s="5" t="n">
        <v>-3000000</v>
      </c>
      <c r="AF943" s="5" t="n">
        <v>-352</v>
      </c>
      <c r="AG943" s="6" t="n">
        <v>-1.669192711636944e-05</v>
      </c>
    </row>
    <row r="944">
      <c r="A944" s="8" t="inlineStr">
        <is>
          <t>경농 (002100)</t>
        </is>
      </c>
      <c r="B944" s="8" t="inlineStr">
        <is>
          <t>비료, 농약 및 살균, 살충제 제조업</t>
        </is>
      </c>
      <c r="C944" s="9" t="n">
        <v>9190</v>
      </c>
      <c r="D944" s="10" t="n">
        <v>-10</v>
      </c>
      <c r="E944" s="11" t="n">
        <v>-0.0011</v>
      </c>
      <c r="F944" s="9" t="n">
        <v>179407180000</v>
      </c>
      <c r="G944" s="10" t="n">
        <v>-1000000</v>
      </c>
      <c r="H944" s="10" t="n">
        <v>-66</v>
      </c>
      <c r="I944" s="12" t="n">
        <v>-5.573912928122497e-06</v>
      </c>
      <c r="J944" s="10" t="n">
        <v>0</v>
      </c>
      <c r="K944" s="10" t="n">
        <v>7</v>
      </c>
      <c r="L944" s="12" t="n">
        <v>0</v>
      </c>
      <c r="M944" s="10" t="n">
        <v>0</v>
      </c>
      <c r="N944" s="10" t="n">
        <v>-3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31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-8000000</v>
      </c>
      <c r="Z944" s="10" t="n">
        <v>-852</v>
      </c>
      <c r="AA944" s="12" t="n">
        <v>-4.459130342497998e-05</v>
      </c>
      <c r="AB944" s="10" t="n">
        <v>0</v>
      </c>
      <c r="AC944" s="10" t="n">
        <v>0</v>
      </c>
      <c r="AD944" s="12" t="n">
        <v>0</v>
      </c>
      <c r="AE944" s="10" t="n">
        <v>-10000000</v>
      </c>
      <c r="AF944" s="10" t="n">
        <v>-1067</v>
      </c>
      <c r="AG944" s="12" t="n">
        <v>-5.573912928122498e-05</v>
      </c>
    </row>
    <row r="945">
      <c r="A945" t="inlineStr">
        <is>
          <t>HB테크놀러지 (078150)</t>
        </is>
      </c>
      <c r="B945" t="inlineStr">
        <is>
          <t>특수 목적용 기계 제조업</t>
        </is>
      </c>
      <c r="C945" s="7" t="n">
        <v>1931</v>
      </c>
      <c r="D945" s="5" t="n">
        <v>-39</v>
      </c>
      <c r="E945" s="13" t="n">
        <v>-0.0198</v>
      </c>
      <c r="F945" s="7" t="n">
        <v>179032665000</v>
      </c>
      <c r="G945" s="5" t="n">
        <v>0</v>
      </c>
      <c r="H945" s="5" t="n">
        <v>0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202</v>
      </c>
      <c r="AG945" s="6" t="n">
        <v>0</v>
      </c>
    </row>
    <row r="946">
      <c r="A946" s="8" t="inlineStr">
        <is>
          <t>신성에스티 (416180)</t>
        </is>
      </c>
      <c r="B946" s="8" t="inlineStr">
        <is>
          <t>자동차 신품 부품 제조업</t>
        </is>
      </c>
      <c r="C946" s="9" t="n">
        <v>19790</v>
      </c>
      <c r="D946" s="10" t="n">
        <v>730</v>
      </c>
      <c r="E946" s="11" t="n">
        <v>0.0383</v>
      </c>
      <c r="F946" s="9" t="n">
        <v>178881810000</v>
      </c>
      <c r="G946" s="10" t="n">
        <v>8000000</v>
      </c>
      <c r="H946" s="10" t="n">
        <v>418</v>
      </c>
      <c r="I946" s="12" t="n">
        <v>4.472226661838898e-05</v>
      </c>
      <c r="J946" s="10" t="n">
        <v>0</v>
      </c>
      <c r="K946" s="10" t="n">
        <v>0</v>
      </c>
      <c r="L946" s="12" t="n">
        <v>0</v>
      </c>
      <c r="M946" s="10" t="n">
        <v>5000000</v>
      </c>
      <c r="N946" s="10" t="n">
        <v>260</v>
      </c>
      <c r="O946" s="12" t="n">
        <v>2.795141663649311e-05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0</v>
      </c>
      <c r="AF946" s="10" t="n">
        <v>0</v>
      </c>
      <c r="AG946" s="12" t="n">
        <v>0</v>
      </c>
    </row>
    <row r="947">
      <c r="A947" t="inlineStr">
        <is>
          <t>바이오니아 (064550)</t>
        </is>
      </c>
      <c r="B947" t="inlineStr">
        <is>
          <t>의료용품 및 기타 의약 관련제품 제조업</t>
        </is>
      </c>
      <c r="C947" s="7" t="n">
        <v>6910</v>
      </c>
      <c r="D947" s="5" t="n">
        <v>-30</v>
      </c>
      <c r="E947" s="13" t="n">
        <v>-0.0043</v>
      </c>
      <c r="F947" s="7" t="n">
        <v>178347100000</v>
      </c>
      <c r="G947" s="5" t="n">
        <v>-3000000</v>
      </c>
      <c r="H947" s="5" t="n">
        <v>-370</v>
      </c>
      <c r="I947" s="6" t="n">
        <v>-1.68211313780824e-05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0</v>
      </c>
      <c r="AG947" s="6" t="n">
        <v>0</v>
      </c>
    </row>
    <row r="948">
      <c r="A948" s="8" t="inlineStr">
        <is>
          <t>계룡건설 (013580)</t>
        </is>
      </c>
      <c r="B948" s="8" t="inlineStr">
        <is>
          <t>토목 건설업</t>
        </is>
      </c>
      <c r="C948" s="9" t="n">
        <v>19940</v>
      </c>
      <c r="D948" s="10" t="n">
        <v>-210</v>
      </c>
      <c r="E948" s="11" t="n">
        <v>-0.0104</v>
      </c>
      <c r="F948" s="9" t="n">
        <v>178064200000</v>
      </c>
      <c r="G948" s="10" t="n">
        <v>0</v>
      </c>
      <c r="H948" s="10" t="n">
        <v>10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6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3000000</v>
      </c>
      <c r="Z948" s="10" t="n">
        <v>167</v>
      </c>
      <c r="AA948" s="12" t="n">
        <v>1.684785599800522e-05</v>
      </c>
      <c r="AB948" s="10" t="n">
        <v>0</v>
      </c>
      <c r="AC948" s="10" t="n">
        <v>0</v>
      </c>
      <c r="AD948" s="12" t="n">
        <v>0</v>
      </c>
      <c r="AE948" s="10" t="n">
        <v>0</v>
      </c>
      <c r="AF948" s="10" t="n">
        <v>0</v>
      </c>
      <c r="AG948" s="12" t="n">
        <v>0</v>
      </c>
    </row>
    <row r="949">
      <c r="A949" t="inlineStr">
        <is>
          <t>코스맥스엔비티 (222040)</t>
        </is>
      </c>
      <c r="B949" t="inlineStr">
        <is>
          <t>기타 식품 제조업</t>
        </is>
      </c>
      <c r="C949" s="7" t="n">
        <v>8630</v>
      </c>
      <c r="D949" s="5" t="n">
        <v>-370</v>
      </c>
      <c r="E949" s="13" t="n">
        <v>-0.0411</v>
      </c>
      <c r="F949" s="7" t="n">
        <v>178019640000</v>
      </c>
      <c r="G949" s="5" t="n">
        <v>7000000</v>
      </c>
      <c r="H949" s="5" t="n">
        <v>795</v>
      </c>
      <c r="I949" s="6" t="n">
        <v>3.93215040767412e-05</v>
      </c>
      <c r="J949" s="5" t="n">
        <v>-48000000</v>
      </c>
      <c r="K949" s="5" t="n">
        <v>-5598</v>
      </c>
      <c r="L949" s="6" t="n">
        <v>-0.0002696331708119397</v>
      </c>
      <c r="M949" s="5" t="n">
        <v>-326000000</v>
      </c>
      <c r="N949" s="5" t="n">
        <v>-38719</v>
      </c>
      <c r="O949" s="6" t="n">
        <v>-0.00183125861843109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73000000</v>
      </c>
      <c r="Z949" s="5" t="n">
        <v>8420</v>
      </c>
      <c r="AA949" s="6" t="n">
        <v>0.0004100671139431581</v>
      </c>
      <c r="AB949" s="5" t="n">
        <v>0</v>
      </c>
      <c r="AC949" s="5" t="n">
        <v>0</v>
      </c>
      <c r="AD949" s="6" t="n">
        <v>0</v>
      </c>
      <c r="AE949" s="5" t="n">
        <v>0</v>
      </c>
      <c r="AF949" s="5" t="n">
        <v>-29</v>
      </c>
      <c r="AG949" s="6" t="n">
        <v>0</v>
      </c>
    </row>
    <row r="950">
      <c r="A950" s="8" t="inlineStr">
        <is>
          <t>한국비엔씨 (256840)</t>
        </is>
      </c>
      <c r="B950" s="8" t="inlineStr">
        <is>
          <t>기초 의약물질 제조업</t>
        </is>
      </c>
      <c r="C950" s="9" t="n">
        <v>2600</v>
      </c>
      <c r="D950" s="10" t="n">
        <v>-25</v>
      </c>
      <c r="E950" s="11" t="n">
        <v>-0.0095</v>
      </c>
      <c r="F950" s="9" t="n">
        <v>177824400000</v>
      </c>
      <c r="G950" s="10" t="n">
        <v>0</v>
      </c>
      <c r="H950" s="10" t="n">
        <v>114</v>
      </c>
      <c r="I950" s="12" t="n">
        <v>0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22000000</v>
      </c>
      <c r="AF950" s="10" t="n">
        <v>8300</v>
      </c>
      <c r="AG950" s="12" t="n">
        <v>0.0001237175550711826</v>
      </c>
    </row>
    <row r="951">
      <c r="A951" t="inlineStr">
        <is>
          <t>지누스 (013890)</t>
        </is>
      </c>
      <c r="B951" t="inlineStr">
        <is>
          <t>가구 제조업</t>
        </is>
      </c>
      <c r="C951" s="7" t="n">
        <v>8100</v>
      </c>
      <c r="D951" s="5" t="n">
        <v>10</v>
      </c>
      <c r="E951" s="13" t="n">
        <v>0.0012</v>
      </c>
      <c r="F951" s="7" t="n">
        <v>177592500000</v>
      </c>
      <c r="G951" s="5" t="n">
        <v>9000000</v>
      </c>
      <c r="H951" s="5" t="n">
        <v>1121</v>
      </c>
      <c r="I951" s="6" t="n">
        <v>5.067781578613962e-05</v>
      </c>
      <c r="J951" s="5" t="n">
        <v>1000000</v>
      </c>
      <c r="K951" s="5" t="n">
        <v>126</v>
      </c>
      <c r="L951" s="6" t="n">
        <v>5.63086842068218e-06</v>
      </c>
      <c r="M951" s="5" t="n">
        <v>68000000</v>
      </c>
      <c r="N951" s="5" t="n">
        <v>8301</v>
      </c>
      <c r="O951" s="6" t="n">
        <v>0.0003828990526063882</v>
      </c>
      <c r="P951" s="5" t="n">
        <v>0</v>
      </c>
      <c r="Q951" s="5" t="n">
        <v>0</v>
      </c>
      <c r="R951" s="6" t="n">
        <v>0</v>
      </c>
      <c r="S951" s="5" t="n">
        <v>-6000000</v>
      </c>
      <c r="T951" s="5" t="n">
        <v>-769</v>
      </c>
      <c r="U951" s="6" t="n">
        <v>-3.378521052409308e-05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0</v>
      </c>
      <c r="AF951" s="5" t="n">
        <v>8</v>
      </c>
      <c r="AG951" s="6" t="n">
        <v>0</v>
      </c>
    </row>
    <row r="952">
      <c r="A952" s="8" t="inlineStr">
        <is>
          <t>유화증권 (003460)</t>
        </is>
      </c>
      <c r="B952" s="8" t="inlineStr">
        <is>
          <t>금융 지원 서비스업</t>
        </is>
      </c>
      <c r="C952" s="9" t="n">
        <v>3125</v>
      </c>
      <c r="D952" s="10" t="n">
        <v>25</v>
      </c>
      <c r="E952" s="11" t="n">
        <v>0.008100000000000001</v>
      </c>
      <c r="F952" s="9" t="n">
        <v>177193750000</v>
      </c>
      <c r="G952" s="10" t="n">
        <v>5000000</v>
      </c>
      <c r="H952" s="10" t="n">
        <v>1639</v>
      </c>
      <c r="I952" s="12" t="n">
        <v>2.821769955204402e-05</v>
      </c>
      <c r="J952" s="10" t="n">
        <v>0</v>
      </c>
      <c r="K952" s="10" t="n">
        <v>21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95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3000000</v>
      </c>
      <c r="AF952" s="10" t="n">
        <v>1010</v>
      </c>
      <c r="AG952" s="12" t="n">
        <v>1.693061973122641e-05</v>
      </c>
    </row>
    <row r="953">
      <c r="A953" t="inlineStr">
        <is>
          <t>한세예스24홀딩스 (016450)</t>
        </is>
      </c>
      <c r="B953" t="inlineStr">
        <is>
          <t>봉제의복 제조업</t>
        </is>
      </c>
      <c r="C953" s="7" t="n">
        <v>4420</v>
      </c>
      <c r="D953" s="5" t="n">
        <v>45</v>
      </c>
      <c r="E953" s="13" t="n">
        <v>0.0103</v>
      </c>
      <c r="F953" s="7" t="n">
        <v>176800000000</v>
      </c>
      <c r="G953" s="5" t="n">
        <v>0</v>
      </c>
      <c r="H953" s="5" t="n">
        <v>25</v>
      </c>
      <c r="I953" s="6" t="n">
        <v>0</v>
      </c>
      <c r="J953" s="5" t="n">
        <v>0</v>
      </c>
      <c r="K953" s="5" t="n">
        <v>15</v>
      </c>
      <c r="L953" s="6" t="n">
        <v>0</v>
      </c>
      <c r="M953" s="5" t="n">
        <v>1000000</v>
      </c>
      <c r="N953" s="5" t="n">
        <v>195</v>
      </c>
      <c r="O953" s="6" t="n">
        <v>5.656108597285067e-06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34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-4</v>
      </c>
      <c r="AG953" s="6" t="n">
        <v>0</v>
      </c>
    </row>
    <row r="954">
      <c r="A954" s="8" t="inlineStr">
        <is>
          <t>대화제약 (067080)</t>
        </is>
      </c>
      <c r="B954" s="8" t="inlineStr">
        <is>
          <t>의약품 제조업</t>
        </is>
      </c>
      <c r="C954" s="9" t="n">
        <v>9450</v>
      </c>
      <c r="D954" s="10" t="n">
        <v>-50</v>
      </c>
      <c r="E954" s="11" t="n">
        <v>-0.0053</v>
      </c>
      <c r="F954" s="9" t="n">
        <v>175921200000</v>
      </c>
      <c r="G954" s="10" t="n">
        <v>0</v>
      </c>
      <c r="H954" s="10" t="n">
        <v>-30</v>
      </c>
      <c r="I954" s="12" t="n">
        <v>0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0</v>
      </c>
      <c r="AF954" s="10" t="n">
        <v>0</v>
      </c>
      <c r="AG954" s="12" t="n">
        <v>0</v>
      </c>
    </row>
    <row r="955">
      <c r="A955" t="inlineStr">
        <is>
          <t>삼익THK (004380)</t>
        </is>
      </c>
      <c r="B955" t="inlineStr">
        <is>
          <t>일반 목적용 기계 제조업</t>
        </is>
      </c>
      <c r="C955" s="7" t="n">
        <v>8490</v>
      </c>
      <c r="D955" s="5" t="n">
        <v>-180</v>
      </c>
      <c r="E955" s="13" t="n">
        <v>-0.0208</v>
      </c>
      <c r="F955" s="7" t="n">
        <v>175743000000</v>
      </c>
      <c r="G955" s="5" t="n">
        <v>0</v>
      </c>
      <c r="H955" s="5" t="n">
        <v>0</v>
      </c>
      <c r="I955" s="6" t="n">
        <v>0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0</v>
      </c>
      <c r="AF955" s="5" t="n">
        <v>9</v>
      </c>
      <c r="AG955" s="6" t="n">
        <v>0</v>
      </c>
    </row>
    <row r="956">
      <c r="A956" s="8" t="inlineStr">
        <is>
          <t>나이벡 (138610)</t>
        </is>
      </c>
      <c r="B956" s="8" t="inlineStr">
        <is>
          <t>의료용품 및 기타 의약 관련제품 제조업</t>
        </is>
      </c>
      <c r="C956" s="9" t="n">
        <v>15460</v>
      </c>
      <c r="D956" s="10" t="n">
        <v>-210</v>
      </c>
      <c r="E956" s="11" t="n">
        <v>-0.0134</v>
      </c>
      <c r="F956" s="9" t="n">
        <v>175733820000</v>
      </c>
      <c r="G956" s="10" t="n">
        <v>-17000000</v>
      </c>
      <c r="H956" s="10" t="n">
        <v>-1139</v>
      </c>
      <c r="I956" s="12" t="n">
        <v>-9.673721313290749e-05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0</v>
      </c>
      <c r="AF956" s="10" t="n">
        <v>0</v>
      </c>
      <c r="AG956" s="12" t="n">
        <v>0</v>
      </c>
    </row>
    <row r="957">
      <c r="A957" t="inlineStr">
        <is>
          <t>DH오토넥스 (000300)</t>
        </is>
      </c>
      <c r="B957" t="inlineStr">
        <is>
          <t>자동차 신품 부품 제조업</t>
        </is>
      </c>
      <c r="C957" s="7" t="n">
        <v>4200</v>
      </c>
      <c r="D957" s="5" t="n">
        <v>0</v>
      </c>
      <c r="E957" s="13" t="n">
        <v>0</v>
      </c>
      <c r="F957" s="7" t="n">
        <v>174035400000</v>
      </c>
      <c r="G957" s="5" t="n">
        <v>0</v>
      </c>
      <c r="H957" s="5" t="n">
        <v>0</v>
      </c>
      <c r="I957" s="6" t="n">
        <v>0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0</v>
      </c>
      <c r="AF957" s="5" t="n">
        <v>0</v>
      </c>
      <c r="AG957" s="6" t="n">
        <v>0</v>
      </c>
    </row>
    <row r="958">
      <c r="A958" s="8" t="inlineStr">
        <is>
          <t>일진파워 (094820)</t>
        </is>
      </c>
      <c r="B958" s="8" t="inlineStr">
        <is>
          <t>전기 및 통신 공사업</t>
        </is>
      </c>
      <c r="C958" s="9" t="n">
        <v>11520</v>
      </c>
      <c r="D958" s="10" t="n">
        <v>-170</v>
      </c>
      <c r="E958" s="11" t="n">
        <v>-0.0145</v>
      </c>
      <c r="F958" s="9" t="n">
        <v>173698560000</v>
      </c>
      <c r="G958" s="10" t="n">
        <v>2000000</v>
      </c>
      <c r="H958" s="10" t="n">
        <v>131</v>
      </c>
      <c r="I958" s="12" t="n">
        <v>1.151420023286318e-05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-15000000</v>
      </c>
      <c r="AF958" s="10" t="n">
        <v>-1310</v>
      </c>
      <c r="AG958" s="12" t="n">
        <v>-8.635650174647389e-05</v>
      </c>
    </row>
    <row r="959">
      <c r="A959" t="inlineStr">
        <is>
          <t>지어소프트 (051160)</t>
        </is>
      </c>
      <c r="B959" t="inlineStr">
        <is>
          <t>소프트웨어 개발 및 공급업</t>
        </is>
      </c>
      <c r="C959" s="7" t="n">
        <v>11220</v>
      </c>
      <c r="D959" s="5" t="n">
        <v>270</v>
      </c>
      <c r="E959" s="13" t="n">
        <v>0.0247</v>
      </c>
      <c r="F959" s="7" t="n">
        <v>173618280000</v>
      </c>
      <c r="G959" s="5" t="n">
        <v>4000000</v>
      </c>
      <c r="H959" s="5" t="n">
        <v>348</v>
      </c>
      <c r="I959" s="6" t="n">
        <v>2.303904865317177e-05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6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986000000</v>
      </c>
      <c r="AF959" s="5" t="n">
        <v>88425</v>
      </c>
      <c r="AG959" s="6" t="n">
        <v>0.005679125493006842</v>
      </c>
    </row>
    <row r="960">
      <c r="A960" s="8" t="inlineStr">
        <is>
          <t>이크레더블 (092130)</t>
        </is>
      </c>
      <c r="B960" s="8" t="inlineStr">
        <is>
          <t>기타 정보 서비스업</t>
        </is>
      </c>
      <c r="C960" s="9" t="n">
        <v>14360</v>
      </c>
      <c r="D960" s="10" t="n">
        <v>10</v>
      </c>
      <c r="E960" s="11" t="n">
        <v>0.0007000000000000001</v>
      </c>
      <c r="F960" s="9" t="n">
        <v>172937480000</v>
      </c>
      <c r="G960" s="10" t="n">
        <v>0</v>
      </c>
      <c r="H960" s="10" t="n">
        <v>1</v>
      </c>
      <c r="I960" s="12" t="n">
        <v>0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0</v>
      </c>
      <c r="AG960" s="12" t="n">
        <v>0</v>
      </c>
    </row>
    <row r="961">
      <c r="A961" t="inlineStr">
        <is>
          <t>베뉴지 (019010)</t>
        </is>
      </c>
      <c r="B961" t="inlineStr">
        <is>
          <t>종합 소매업</t>
        </is>
      </c>
      <c r="C961" s="7" t="n">
        <v>3585</v>
      </c>
      <c r="D961" s="5" t="n">
        <v>-15</v>
      </c>
      <c r="E961" s="13" t="n">
        <v>-0.0042</v>
      </c>
      <c r="F961" s="7" t="n">
        <v>172797000000</v>
      </c>
      <c r="G961" s="5" t="n">
        <v>10000000</v>
      </c>
      <c r="H961" s="5" t="n">
        <v>2743</v>
      </c>
      <c r="I961" s="6" t="n">
        <v>5.787137508174332e-05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0</v>
      </c>
      <c r="AF961" s="5" t="n">
        <v>0</v>
      </c>
      <c r="AG961" s="6" t="n">
        <v>0</v>
      </c>
    </row>
    <row r="962">
      <c r="A962" s="8" t="inlineStr">
        <is>
          <t>셀비온 (308430)</t>
        </is>
      </c>
      <c r="B962" s="8" t="inlineStr">
        <is>
          <t>의약품 제조업</t>
        </is>
      </c>
      <c r="C962" s="9" t="n">
        <v>13370</v>
      </c>
      <c r="D962" s="10" t="n">
        <v>0</v>
      </c>
      <c r="E962" s="11" t="n">
        <v>0</v>
      </c>
      <c r="F962" s="9" t="n">
        <v>172539850000</v>
      </c>
      <c r="G962" s="10" t="n">
        <v>0</v>
      </c>
      <c r="H962" s="10" t="n">
        <v>1</v>
      </c>
      <c r="I962" s="12" t="n">
        <v>0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0</v>
      </c>
      <c r="AG962" s="12" t="n">
        <v>0</v>
      </c>
    </row>
    <row r="963">
      <c r="A963" t="inlineStr">
        <is>
          <t>미래에셋증권우 (006805)</t>
        </is>
      </c>
      <c r="B963" t="inlineStr">
        <is>
          <t>미분류</t>
        </is>
      </c>
      <c r="C963" s="7" t="n">
        <v>12210</v>
      </c>
      <c r="D963" s="5" t="n">
        <v>-320</v>
      </c>
      <c r="E963" s="13" t="n">
        <v>-0.0255</v>
      </c>
      <c r="F963" s="7" t="n">
        <v>171855750000</v>
      </c>
      <c r="G963" s="5" t="n">
        <v>0</v>
      </c>
      <c r="H963" s="5" t="n">
        <v>1</v>
      </c>
      <c r="I963" s="6" t="n">
        <v>0</v>
      </c>
      <c r="J963" s="5" t="n">
        <v>-1000000</v>
      </c>
      <c r="K963" s="5" t="n">
        <v>-43</v>
      </c>
      <c r="L963" s="6" t="n">
        <v>-5.818833527536902e-06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0</v>
      </c>
      <c r="AF963" s="5" t="n">
        <v>0</v>
      </c>
      <c r="AG963" s="6" t="n">
        <v>0</v>
      </c>
    </row>
    <row r="964">
      <c r="A964" s="8" t="inlineStr">
        <is>
          <t>CJ우 (001045)</t>
        </is>
      </c>
      <c r="B964" s="8" t="inlineStr">
        <is>
          <t>미분류</t>
        </is>
      </c>
      <c r="C964" s="9" t="n">
        <v>76000</v>
      </c>
      <c r="D964" s="10" t="n">
        <v>-600</v>
      </c>
      <c r="E964" s="11" t="n">
        <v>-0.007800000000000001</v>
      </c>
      <c r="F964" s="9" t="n">
        <v>171760000000</v>
      </c>
      <c r="G964" s="10" t="n">
        <v>0</v>
      </c>
      <c r="H964" s="10" t="n">
        <v>2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0</v>
      </c>
      <c r="AF964" s="10" t="n">
        <v>1</v>
      </c>
      <c r="AG964" s="12" t="n">
        <v>0</v>
      </c>
    </row>
    <row r="965">
      <c r="A965" t="inlineStr">
        <is>
          <t>메디아나 (041920)</t>
        </is>
      </c>
      <c r="B965" t="inlineStr">
        <is>
          <t>의료용 기기 제조업</t>
        </is>
      </c>
      <c r="C965" s="7" t="n">
        <v>9230</v>
      </c>
      <c r="D965" s="5" t="n">
        <v>-20</v>
      </c>
      <c r="E965" s="13" t="n">
        <v>-0.0022</v>
      </c>
      <c r="F965" s="7" t="n">
        <v>171659540000</v>
      </c>
      <c r="G965" s="5" t="n">
        <v>0</v>
      </c>
      <c r="H965" s="5" t="n">
        <v>22</v>
      </c>
      <c r="I965" s="6" t="n">
        <v>0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0</v>
      </c>
      <c r="AF965" s="5" t="n">
        <v>25</v>
      </c>
      <c r="AG965" s="6" t="n">
        <v>0</v>
      </c>
    </row>
    <row r="966">
      <c r="A966" s="8" t="inlineStr">
        <is>
          <t>도화엔지니어링 (002150)</t>
        </is>
      </c>
      <c r="B966" s="8" t="inlineStr">
        <is>
          <t>건축기술, 엔지니어링 및 관련 기술 서비스업</t>
        </is>
      </c>
      <c r="C966" s="9" t="n">
        <v>5090</v>
      </c>
      <c r="D966" s="10" t="n">
        <v>20</v>
      </c>
      <c r="E966" s="11" t="n">
        <v>0.0039</v>
      </c>
      <c r="F966" s="9" t="n">
        <v>171634800000</v>
      </c>
      <c r="G966" s="10" t="n">
        <v>-2000000</v>
      </c>
      <c r="H966" s="10" t="n">
        <v>-400</v>
      </c>
      <c r="I966" s="12" t="n">
        <v>-1.165264853048449e-05</v>
      </c>
      <c r="J966" s="10" t="n">
        <v>0</v>
      </c>
      <c r="K966" s="10" t="n">
        <v>12</v>
      </c>
      <c r="L966" s="12" t="n">
        <v>0</v>
      </c>
      <c r="M966" s="10" t="n">
        <v>0</v>
      </c>
      <c r="N966" s="10" t="n">
        <v>-5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31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0</v>
      </c>
      <c r="AG966" s="12" t="n">
        <v>0</v>
      </c>
    </row>
    <row r="967">
      <c r="A967" t="inlineStr">
        <is>
          <t>알루코 (001780)</t>
        </is>
      </c>
      <c r="B967" t="inlineStr">
        <is>
          <t>1차 비철금속 제조업</t>
        </is>
      </c>
      <c r="C967" s="7" t="n">
        <v>1766</v>
      </c>
      <c r="D967" s="5" t="n">
        <v>46</v>
      </c>
      <c r="E967" s="13" t="n">
        <v>0.0267</v>
      </c>
      <c r="F967" s="7" t="n">
        <v>171001780000</v>
      </c>
      <c r="G967" s="5" t="n">
        <v>0</v>
      </c>
      <c r="H967" s="5" t="n">
        <v>6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-12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91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21000000</v>
      </c>
      <c r="AF967" s="5" t="n">
        <v>12000</v>
      </c>
      <c r="AG967" s="6" t="n">
        <v>0.0001228057392151123</v>
      </c>
    </row>
    <row r="968">
      <c r="A968" s="8" t="inlineStr">
        <is>
          <t>HS효성 (487570)</t>
        </is>
      </c>
      <c r="B968" s="8" t="inlineStr">
        <is>
          <t>기타 금융업</t>
        </is>
      </c>
      <c r="C968" s="9" t="n">
        <v>45900</v>
      </c>
      <c r="D968" s="10" t="n">
        <v>0</v>
      </c>
      <c r="E968" s="11" t="n">
        <v>0</v>
      </c>
      <c r="F968" s="9" t="n">
        <v>170977500000</v>
      </c>
      <c r="G968" s="10" t="n">
        <v>0</v>
      </c>
      <c r="H968" s="10" t="n">
        <v>0</v>
      </c>
      <c r="I968" s="12" t="n">
        <v>0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0</v>
      </c>
      <c r="AF968" s="10" t="n">
        <v>0</v>
      </c>
      <c r="AG968" s="12" t="n">
        <v>0</v>
      </c>
    </row>
    <row r="969">
      <c r="A969" t="inlineStr">
        <is>
          <t>아나패스 (123860)</t>
        </is>
      </c>
      <c r="B969" t="inlineStr">
        <is>
          <t>반도체 제조업</t>
        </is>
      </c>
      <c r="C969" s="7" t="n">
        <v>14100</v>
      </c>
      <c r="D969" s="5" t="n">
        <v>-250</v>
      </c>
      <c r="E969" s="13" t="n">
        <v>-0.0174</v>
      </c>
      <c r="F969" s="7" t="n">
        <v>170934300000</v>
      </c>
      <c r="G969" s="5" t="n">
        <v>0</v>
      </c>
      <c r="H969" s="5" t="n">
        <v>7</v>
      </c>
      <c r="I969" s="6" t="n">
        <v>0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0</v>
      </c>
      <c r="AF969" s="5" t="n">
        <v>0</v>
      </c>
      <c r="AG969" s="6" t="n">
        <v>0</v>
      </c>
    </row>
    <row r="970">
      <c r="A970" s="8" t="inlineStr">
        <is>
          <t>비보존 제약 (082800)</t>
        </is>
      </c>
      <c r="B970" s="8" t="inlineStr">
        <is>
          <t>의약품 제조업</t>
        </is>
      </c>
      <c r="C970" s="9" t="n">
        <v>2815</v>
      </c>
      <c r="D970" s="10" t="n">
        <v>145</v>
      </c>
      <c r="E970" s="11" t="n">
        <v>0.05429999999999999</v>
      </c>
      <c r="F970" s="9" t="n">
        <v>170923985000</v>
      </c>
      <c r="G970" s="10" t="n">
        <v>0</v>
      </c>
      <c r="H970" s="10" t="n">
        <v>0</v>
      </c>
      <c r="I970" s="12" t="n">
        <v>0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0</v>
      </c>
      <c r="AF970" s="10" t="n">
        <v>0</v>
      </c>
      <c r="AG970" s="12" t="n">
        <v>0</v>
      </c>
    </row>
    <row r="971">
      <c r="A971" t="inlineStr">
        <is>
          <t>더핑크퐁컴퍼니 (403850)</t>
        </is>
      </c>
      <c r="B971" t="inlineStr">
        <is>
          <t>영화, 비디오물, 방송프로그램 제작 및 배급업</t>
        </is>
      </c>
      <c r="C971" s="7" t="n">
        <v>11900</v>
      </c>
      <c r="D971" s="5" t="n">
        <v>-70</v>
      </c>
      <c r="E971" s="13" t="n">
        <v>-0.0058</v>
      </c>
      <c r="F971" s="7" t="n">
        <v>170776900000</v>
      </c>
      <c r="G971" s="5" t="n">
        <v>122000000</v>
      </c>
      <c r="H971" s="5" t="n">
        <v>10281</v>
      </c>
      <c r="I971" s="6" t="n">
        <v>0.0007143823315682625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-1000000</v>
      </c>
      <c r="Z971" s="5" t="n">
        <v>-85</v>
      </c>
      <c r="AA971" s="6" t="n">
        <v>-5.855592881707069e-06</v>
      </c>
      <c r="AB971" s="5" t="n">
        <v>0</v>
      </c>
      <c r="AC971" s="5" t="n">
        <v>0</v>
      </c>
      <c r="AD971" s="6" t="n">
        <v>0</v>
      </c>
      <c r="AE971" s="5" t="n">
        <v>0</v>
      </c>
      <c r="AF971" s="5" t="n">
        <v>1</v>
      </c>
      <c r="AG971" s="6" t="n">
        <v>0</v>
      </c>
    </row>
    <row r="972">
      <c r="A972" s="8" t="inlineStr">
        <is>
          <t>앤로보틱스 (138360)</t>
        </is>
      </c>
      <c r="B972" s="8" t="inlineStr">
        <is>
          <t>특수 목적용 기계 제조업</t>
        </is>
      </c>
      <c r="C972" s="9" t="n">
        <v>1936</v>
      </c>
      <c r="D972" s="10" t="n">
        <v>-20</v>
      </c>
      <c r="E972" s="11" t="n">
        <v>-0.0102</v>
      </c>
      <c r="F972" s="9" t="n">
        <v>170315728000</v>
      </c>
      <c r="G972" s="10" t="n">
        <v>0</v>
      </c>
      <c r="H972" s="10" t="n">
        <v>0</v>
      </c>
      <c r="I972" s="12" t="n">
        <v>0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100</v>
      </c>
      <c r="AG972" s="12" t="n">
        <v>0</v>
      </c>
    </row>
    <row r="973">
      <c r="A973" t="inlineStr">
        <is>
          <t>유수홀딩스 (000700)</t>
        </is>
      </c>
      <c r="B973" t="inlineStr">
        <is>
          <t>회사 본부 및 경영 컨설팅 서비스업</t>
        </is>
      </c>
      <c r="C973" s="7" t="n">
        <v>6530</v>
      </c>
      <c r="D973" s="5" t="n">
        <v>-40</v>
      </c>
      <c r="E973" s="13" t="n">
        <v>-0.0061</v>
      </c>
      <c r="F973" s="7" t="n">
        <v>170047730000</v>
      </c>
      <c r="G973" s="5" t="n">
        <v>0</v>
      </c>
      <c r="H973" s="5" t="n">
        <v>-1</v>
      </c>
      <c r="I973" s="6" t="n">
        <v>0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-3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0</v>
      </c>
      <c r="AF973" s="5" t="n">
        <v>0</v>
      </c>
      <c r="AG973" s="6" t="n">
        <v>0</v>
      </c>
    </row>
    <row r="974">
      <c r="A974" s="8" t="inlineStr">
        <is>
          <t>에스엠벡셀 (010580)</t>
        </is>
      </c>
      <c r="B974" s="8" t="inlineStr">
        <is>
          <t>자동차 신품 부품 제조업</t>
        </is>
      </c>
      <c r="C974" s="9" t="n">
        <v>1528</v>
      </c>
      <c r="D974" s="10" t="n">
        <v>9</v>
      </c>
      <c r="E974" s="11" t="n">
        <v>0.0059</v>
      </c>
      <c r="F974" s="9" t="n">
        <v>169991528000</v>
      </c>
      <c r="G974" s="10" t="n">
        <v>0</v>
      </c>
      <c r="H974" s="10" t="n">
        <v>-7</v>
      </c>
      <c r="I974" s="12" t="n">
        <v>0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0</v>
      </c>
      <c r="AG974" s="12" t="n">
        <v>0</v>
      </c>
    </row>
    <row r="975">
      <c r="A975" t="inlineStr">
        <is>
          <t>모베이스전자 (012860)</t>
        </is>
      </c>
      <c r="B975" t="inlineStr">
        <is>
          <t>자동차 신품 부품 제조업</t>
        </is>
      </c>
      <c r="C975" s="7" t="n">
        <v>2315</v>
      </c>
      <c r="D975" s="5" t="n">
        <v>10</v>
      </c>
      <c r="E975" s="13" t="n">
        <v>0.0043</v>
      </c>
      <c r="F975" s="7" t="n">
        <v>169534395000</v>
      </c>
      <c r="G975" s="5" t="n">
        <v>-37000000</v>
      </c>
      <c r="H975" s="5" t="n">
        <v>-16156</v>
      </c>
      <c r="I975" s="6" t="n">
        <v>-0.0002182447992338074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3000000</v>
      </c>
      <c r="AF975" s="5" t="n">
        <v>1264</v>
      </c>
      <c r="AG975" s="6" t="n">
        <v>1.76955242622006e-05</v>
      </c>
    </row>
    <row r="976">
      <c r="A976" s="8" t="inlineStr">
        <is>
          <t>안트로젠 (065660)</t>
        </is>
      </c>
      <c r="B976" s="8" t="inlineStr">
        <is>
          <t>기타 전문 도매업</t>
        </is>
      </c>
      <c r="C976" s="9" t="n">
        <v>16930</v>
      </c>
      <c r="D976" s="10" t="n">
        <v>-70</v>
      </c>
      <c r="E976" s="11" t="n">
        <v>-0.004099999999999999</v>
      </c>
      <c r="F976" s="9" t="n">
        <v>169401580000</v>
      </c>
      <c r="G976" s="10" t="n">
        <v>-38000000</v>
      </c>
      <c r="H976" s="10" t="n">
        <v>-2393</v>
      </c>
      <c r="I976" s="12" t="n">
        <v>-0.0002243190411801354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0</v>
      </c>
      <c r="AF976" s="10" t="n">
        <v>0</v>
      </c>
      <c r="AG976" s="12" t="n">
        <v>0</v>
      </c>
    </row>
    <row r="977">
      <c r="A977" t="inlineStr">
        <is>
          <t>디오 (039840)</t>
        </is>
      </c>
      <c r="B977" t="inlineStr">
        <is>
          <t>의료용 기기 제조업</t>
        </is>
      </c>
      <c r="C977" s="7" t="n">
        <v>12570</v>
      </c>
      <c r="D977" s="5" t="n">
        <v>160</v>
      </c>
      <c r="E977" s="13" t="n">
        <v>0.0129</v>
      </c>
      <c r="F977" s="7" t="n">
        <v>168626550000</v>
      </c>
      <c r="G977" s="5" t="n">
        <v>0</v>
      </c>
      <c r="H977" s="5" t="n">
        <v>19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-4000000</v>
      </c>
      <c r="AF977" s="5" t="n">
        <v>-344</v>
      </c>
      <c r="AG977" s="6" t="n">
        <v>-2.372105697471721e-05</v>
      </c>
    </row>
    <row r="978">
      <c r="A978" s="8" t="inlineStr">
        <is>
          <t>에스앤디 (260970)</t>
        </is>
      </c>
      <c r="B978" s="8" t="inlineStr">
        <is>
          <t>기타 식품 제조업</t>
        </is>
      </c>
      <c r="C978" s="9" t="n">
        <v>58300</v>
      </c>
      <c r="D978" s="10" t="n">
        <v>3900</v>
      </c>
      <c r="E978" s="11" t="n">
        <v>0.0717</v>
      </c>
      <c r="F978" s="9" t="n">
        <v>168603600000</v>
      </c>
      <c r="G978" s="10" t="n">
        <v>-15000000</v>
      </c>
      <c r="H978" s="10" t="n">
        <v>-253</v>
      </c>
      <c r="I978" s="12" t="n">
        <v>-8.896607189882065e-05</v>
      </c>
      <c r="J978" s="10" t="n">
        <v>-61000000</v>
      </c>
      <c r="K978" s="10" t="n">
        <v>-1059</v>
      </c>
      <c r="L978" s="12" t="n">
        <v>-0.000361795359055204</v>
      </c>
      <c r="M978" s="10" t="n">
        <v>108000000</v>
      </c>
      <c r="N978" s="10" t="n">
        <v>1888</v>
      </c>
      <c r="O978" s="12" t="n">
        <v>0.0006405557176715087</v>
      </c>
      <c r="P978" s="10" t="n">
        <v>0</v>
      </c>
      <c r="Q978" s="10" t="n">
        <v>0</v>
      </c>
      <c r="R978" s="12" t="n">
        <v>0</v>
      </c>
      <c r="S978" s="10" t="n">
        <v>-13000000</v>
      </c>
      <c r="T978" s="10" t="n">
        <v>-226</v>
      </c>
      <c r="U978" s="12" t="n">
        <v>-7.710392897897791e-05</v>
      </c>
      <c r="V978" s="10" t="n">
        <v>0</v>
      </c>
      <c r="W978" s="10" t="n">
        <v>0</v>
      </c>
      <c r="X978" s="12" t="n">
        <v>0</v>
      </c>
      <c r="Y978" s="10" t="n">
        <v>-35000000</v>
      </c>
      <c r="Z978" s="10" t="n">
        <v>-611</v>
      </c>
      <c r="AA978" s="12" t="n">
        <v>-0.0002075875010972482</v>
      </c>
      <c r="AB978" s="10" t="n">
        <v>0</v>
      </c>
      <c r="AC978" s="10" t="n">
        <v>0</v>
      </c>
      <c r="AD978" s="12" t="n">
        <v>0</v>
      </c>
      <c r="AE978" s="10" t="n">
        <v>-6000000</v>
      </c>
      <c r="AF978" s="10" t="n">
        <v>-103</v>
      </c>
      <c r="AG978" s="12" t="n">
        <v>-3.558642875952827e-05</v>
      </c>
    </row>
    <row r="979">
      <c r="A979" t="inlineStr">
        <is>
          <t>모두투어 (080160)</t>
        </is>
      </c>
      <c r="B979" t="inlineStr">
        <is>
          <t>여행사 및 기타 여행보조 서비스업</t>
        </is>
      </c>
      <c r="C979" s="7" t="n">
        <v>8920</v>
      </c>
      <c r="D979" s="5" t="n">
        <v>-30</v>
      </c>
      <c r="E979" s="13" t="n">
        <v>-0.0034</v>
      </c>
      <c r="F979" s="7" t="n">
        <v>168588000000</v>
      </c>
      <c r="G979" s="5" t="n">
        <v>-1000000</v>
      </c>
      <c r="H979" s="5" t="n">
        <v>-68</v>
      </c>
      <c r="I979" s="6" t="n">
        <v>-5.931620281396066e-06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1000000</v>
      </c>
      <c r="T979" s="5" t="n">
        <v>151</v>
      </c>
      <c r="U979" s="6" t="n">
        <v>5.931620281396066e-06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48000000</v>
      </c>
      <c r="AF979" s="5" t="n">
        <v>5366</v>
      </c>
      <c r="AG979" s="6" t="n">
        <v>0.0002847177735070112</v>
      </c>
    </row>
    <row r="980">
      <c r="A980" s="8" t="inlineStr">
        <is>
          <t>CJ제일제당 우 (097955)</t>
        </is>
      </c>
      <c r="B980" s="8" t="inlineStr">
        <is>
          <t>미분류</t>
        </is>
      </c>
      <c r="C980" s="9" t="n">
        <v>127000</v>
      </c>
      <c r="D980" s="10" t="n">
        <v>500</v>
      </c>
      <c r="E980" s="11" t="n">
        <v>0.004</v>
      </c>
      <c r="F980" s="9" t="n">
        <v>168529000000</v>
      </c>
      <c r="G980" s="10" t="n">
        <v>-12000000</v>
      </c>
      <c r="H980" s="10" t="n">
        <v>-96</v>
      </c>
      <c r="I980" s="12" t="n">
        <v>-7.120436245393968e-05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0</v>
      </c>
      <c r="AF980" s="10" t="n">
        <v>0</v>
      </c>
      <c r="AG980" s="12" t="n">
        <v>0</v>
      </c>
    </row>
    <row r="981">
      <c r="A981" t="inlineStr">
        <is>
          <t>안국약품 (001540)</t>
        </is>
      </c>
      <c r="B981" t="inlineStr">
        <is>
          <t>의약품 제조업</t>
        </is>
      </c>
      <c r="C981" s="7" t="n">
        <v>12910</v>
      </c>
      <c r="D981" s="5" t="n">
        <v>350</v>
      </c>
      <c r="E981" s="13" t="n">
        <v>0.0279</v>
      </c>
      <c r="F981" s="7" t="n">
        <v>168372220000</v>
      </c>
      <c r="G981" s="5" t="n">
        <v>-8000000</v>
      </c>
      <c r="H981" s="5" t="n">
        <v>-651</v>
      </c>
      <c r="I981" s="6" t="n">
        <v>-4.75137763224836e-05</v>
      </c>
      <c r="J981" s="5" t="n">
        <v>0</v>
      </c>
      <c r="K981" s="5" t="n">
        <v>-18</v>
      </c>
      <c r="L981" s="6" t="n">
        <v>0</v>
      </c>
      <c r="M981" s="5" t="n">
        <v>-48000000</v>
      </c>
      <c r="N981" s="5" t="n">
        <v>-3744</v>
      </c>
      <c r="O981" s="6" t="n">
        <v>-0.0002850826579349016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-4000000</v>
      </c>
      <c r="AF981" s="5" t="n">
        <v>-347</v>
      </c>
      <c r="AG981" s="6" t="n">
        <v>-2.37568881612418e-05</v>
      </c>
    </row>
    <row r="982">
      <c r="A982" s="8" t="inlineStr">
        <is>
          <t>SP삼화 (000390)</t>
        </is>
      </c>
      <c r="B982" s="8" t="inlineStr">
        <is>
          <t>기타 화학제품 제조업</t>
        </is>
      </c>
      <c r="C982" s="9" t="n">
        <v>6170</v>
      </c>
      <c r="D982" s="10" t="n">
        <v>90</v>
      </c>
      <c r="E982" s="11" t="n">
        <v>0.0148</v>
      </c>
      <c r="F982" s="9" t="n">
        <v>167842510000</v>
      </c>
      <c r="G982" s="10" t="n">
        <v>0</v>
      </c>
      <c r="H982" s="10" t="n">
        <v>-13</v>
      </c>
      <c r="I982" s="12" t="n">
        <v>0</v>
      </c>
      <c r="J982" s="10" t="n">
        <v>0</v>
      </c>
      <c r="K982" s="10" t="n">
        <v>10</v>
      </c>
      <c r="L982" s="12" t="n">
        <v>0</v>
      </c>
      <c r="M982" s="10" t="n">
        <v>0</v>
      </c>
      <c r="N982" s="10" t="n">
        <v>-3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20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-19000000</v>
      </c>
      <c r="AF982" s="10" t="n">
        <v>-3103</v>
      </c>
      <c r="AG982" s="12" t="n">
        <v>-0.00011320135762984</v>
      </c>
    </row>
    <row r="983">
      <c r="A983" t="inlineStr">
        <is>
          <t>EDGC (245620)</t>
        </is>
      </c>
      <c r="B983" t="inlineStr">
        <is>
          <t>자연과학 및 공학 연구개발업</t>
        </is>
      </c>
      <c r="C983" s="7" t="n">
        <v>741</v>
      </c>
      <c r="D983" s="5" t="n">
        <v>0</v>
      </c>
      <c r="E983" s="13" t="n">
        <v>0</v>
      </c>
      <c r="F983" s="7" t="n">
        <v>167118471000</v>
      </c>
      <c r="G983" s="5" t="n">
        <v>0</v>
      </c>
      <c r="H983" s="5" t="n">
        <v>0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0</v>
      </c>
      <c r="AF983" s="5" t="n">
        <v>0</v>
      </c>
      <c r="AG983" s="6" t="n">
        <v>0</v>
      </c>
    </row>
    <row r="984">
      <c r="A984" s="8" t="inlineStr">
        <is>
          <t>레드캡투어 (038390)</t>
        </is>
      </c>
      <c r="B984" s="8" t="inlineStr">
        <is>
          <t>여행사 및 기타 여행보조 서비스업</t>
        </is>
      </c>
      <c r="C984" s="9" t="n">
        <v>9960</v>
      </c>
      <c r="D984" s="10" t="n">
        <v>90</v>
      </c>
      <c r="E984" s="11" t="n">
        <v>0.0091</v>
      </c>
      <c r="F984" s="9" t="n">
        <v>166531200000</v>
      </c>
      <c r="G984" s="10" t="n">
        <v>0</v>
      </c>
      <c r="H984" s="10" t="n">
        <v>12</v>
      </c>
      <c r="I984" s="12" t="n">
        <v>0</v>
      </c>
      <c r="J984" s="10" t="n">
        <v>0</v>
      </c>
      <c r="K984" s="10" t="n">
        <v>0</v>
      </c>
      <c r="L984" s="12" t="n">
        <v>0</v>
      </c>
      <c r="M984" s="10" t="n">
        <v>38000000</v>
      </c>
      <c r="N984" s="10" t="n">
        <v>3842</v>
      </c>
      <c r="O984" s="12" t="n">
        <v>0.0002281854691493246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0</v>
      </c>
      <c r="AG984" s="12" t="n">
        <v>0</v>
      </c>
    </row>
    <row r="985">
      <c r="A985" t="inlineStr">
        <is>
          <t>SM C&amp;C (048550)</t>
        </is>
      </c>
      <c r="B985" t="inlineStr">
        <is>
          <t>광고업</t>
        </is>
      </c>
      <c r="C985" s="7" t="n">
        <v>1719</v>
      </c>
      <c r="D985" s="5" t="n">
        <v>-54</v>
      </c>
      <c r="E985" s="13" t="n">
        <v>-0.0305</v>
      </c>
      <c r="F985" s="7" t="n">
        <v>166251366000</v>
      </c>
      <c r="G985" s="5" t="n">
        <v>5000000</v>
      </c>
      <c r="H985" s="5" t="n">
        <v>2692</v>
      </c>
      <c r="I985" s="6" t="n">
        <v>3.007494085792955e-05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150000000</v>
      </c>
      <c r="AF985" s="5" t="n">
        <v>85142</v>
      </c>
      <c r="AG985" s="6" t="n">
        <v>0.0009022482257378865</v>
      </c>
    </row>
    <row r="986">
      <c r="A986" s="8" t="inlineStr">
        <is>
          <t>디바이스 (187870)</t>
        </is>
      </c>
      <c r="B986" s="8" t="inlineStr">
        <is>
          <t>특수 목적용 기계 제조업</t>
        </is>
      </c>
      <c r="C986" s="9" t="n">
        <v>12030</v>
      </c>
      <c r="D986" s="10" t="n">
        <v>-320</v>
      </c>
      <c r="E986" s="11" t="n">
        <v>-0.0259</v>
      </c>
      <c r="F986" s="9" t="n">
        <v>165653100000</v>
      </c>
      <c r="G986" s="10" t="n">
        <v>1000000</v>
      </c>
      <c r="H986" s="10" t="n">
        <v>35</v>
      </c>
      <c r="I986" s="12" t="n">
        <v>6.036711658278656e-06</v>
      </c>
      <c r="J986" s="10" t="n">
        <v>86000000</v>
      </c>
      <c r="K986" s="10" t="n">
        <v>7256</v>
      </c>
      <c r="L986" s="12" t="n">
        <v>0.0005191572026119644</v>
      </c>
      <c r="M986" s="10" t="n">
        <v>11000000</v>
      </c>
      <c r="N986" s="10" t="n">
        <v>947</v>
      </c>
      <c r="O986" s="12" t="n">
        <v>6.640382824106522e-05</v>
      </c>
      <c r="P986" s="10" t="n">
        <v>0</v>
      </c>
      <c r="Q986" s="10" t="n">
        <v>0</v>
      </c>
      <c r="R986" s="12" t="n">
        <v>0</v>
      </c>
      <c r="S986" s="10" t="n">
        <v>-9000000</v>
      </c>
      <c r="T986" s="10" t="n">
        <v>-793</v>
      </c>
      <c r="U986" s="12" t="n">
        <v>-5.43304049245079e-05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-5000000</v>
      </c>
      <c r="AF986" s="10" t="n">
        <v>-393</v>
      </c>
      <c r="AG986" s="12" t="n">
        <v>-3.018355829139328e-05</v>
      </c>
    </row>
    <row r="987">
      <c r="A987" t="inlineStr">
        <is>
          <t>해태제과식품 (101530)</t>
        </is>
      </c>
      <c r="B987" t="inlineStr">
        <is>
          <t>기타 식품 제조업</t>
        </is>
      </c>
      <c r="C987" s="7" t="n">
        <v>5670</v>
      </c>
      <c r="D987" s="5" t="n">
        <v>150</v>
      </c>
      <c r="E987" s="13" t="n">
        <v>0.0272</v>
      </c>
      <c r="F987" s="7" t="n">
        <v>165087720000</v>
      </c>
      <c r="G987" s="5" t="n">
        <v>0</v>
      </c>
      <c r="H987" s="5" t="n">
        <v>-40</v>
      </c>
      <c r="I987" s="6" t="n">
        <v>0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0</v>
      </c>
      <c r="AF987" s="5" t="n">
        <v>20</v>
      </c>
      <c r="AG987" s="6" t="n">
        <v>0</v>
      </c>
    </row>
    <row r="988">
      <c r="A988" s="8" t="inlineStr">
        <is>
          <t>대양전기공업 (108380)</t>
        </is>
      </c>
      <c r="B988" s="8" t="inlineStr">
        <is>
          <t>선박 및 보트 건조업</t>
        </is>
      </c>
      <c r="C988" s="9" t="n">
        <v>17240</v>
      </c>
      <c r="D988" s="10" t="n">
        <v>-150</v>
      </c>
      <c r="E988" s="11" t="n">
        <v>-0.0086</v>
      </c>
      <c r="F988" s="9" t="n">
        <v>164935080000</v>
      </c>
      <c r="G988" s="10" t="n">
        <v>61000000</v>
      </c>
      <c r="H988" s="10" t="n">
        <v>3552</v>
      </c>
      <c r="I988" s="12" t="n">
        <v>0.0003698424859041509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0</v>
      </c>
      <c r="AF988" s="10" t="n">
        <v>18</v>
      </c>
      <c r="AG988" s="12" t="n">
        <v>0</v>
      </c>
    </row>
    <row r="989">
      <c r="A989" t="inlineStr">
        <is>
          <t>지놈앤컴퍼니 (314130)</t>
        </is>
      </c>
      <c r="B989" t="inlineStr">
        <is>
          <t>기초 의약물질 제조업</t>
        </is>
      </c>
      <c r="C989" s="7" t="n">
        <v>3630</v>
      </c>
      <c r="D989" s="5" t="n">
        <v>30</v>
      </c>
      <c r="E989" s="13" t="n">
        <v>0.0083</v>
      </c>
      <c r="F989" s="7" t="n">
        <v>164794740000</v>
      </c>
      <c r="G989" s="5" t="n">
        <v>31000000</v>
      </c>
      <c r="H989" s="5" t="n">
        <v>9046</v>
      </c>
      <c r="I989" s="6" t="n">
        <v>0.0001881128002022395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-485000000</v>
      </c>
      <c r="AF989" s="5" t="n">
        <v>-141540</v>
      </c>
      <c r="AG989" s="6" t="n">
        <v>-0.002943055099938263</v>
      </c>
    </row>
    <row r="990">
      <c r="A990" s="8" t="inlineStr">
        <is>
          <t>만호제강 (001080)</t>
        </is>
      </c>
      <c r="B990" s="8" t="inlineStr">
        <is>
          <t>1차 철강 제조업</t>
        </is>
      </c>
      <c r="C990" s="9" t="n">
        <v>3970</v>
      </c>
      <c r="D990" s="10" t="n">
        <v>-65</v>
      </c>
      <c r="E990" s="11" t="n">
        <v>-0.0161</v>
      </c>
      <c r="F990" s="9" t="n">
        <v>164755000000</v>
      </c>
      <c r="G990" s="10" t="n">
        <v>0</v>
      </c>
      <c r="H990" s="10" t="n">
        <v>-28</v>
      </c>
      <c r="I990" s="12" t="n">
        <v>0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-12000000</v>
      </c>
      <c r="AF990" s="10" t="n">
        <v>-3008</v>
      </c>
      <c r="AG990" s="12" t="n">
        <v>-7.283542229370883e-05</v>
      </c>
    </row>
    <row r="991">
      <c r="A991" t="inlineStr">
        <is>
          <t>SYTS (002170)</t>
        </is>
      </c>
      <c r="B991" t="inlineStr">
        <is>
          <t>가죽, 가방 및 유사제품 제조업</t>
        </is>
      </c>
      <c r="C991" s="7" t="n">
        <v>54900</v>
      </c>
      <c r="D991" s="5" t="n">
        <v>-500</v>
      </c>
      <c r="E991" s="13" t="n">
        <v>-0.009000000000000001</v>
      </c>
      <c r="F991" s="7" t="n">
        <v>164700000000</v>
      </c>
      <c r="G991" s="5" t="n">
        <v>0</v>
      </c>
      <c r="H991" s="5" t="n">
        <v>-2</v>
      </c>
      <c r="I991" s="6" t="n">
        <v>0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-1000000</v>
      </c>
      <c r="AF991" s="5" t="n">
        <v>-10</v>
      </c>
      <c r="AG991" s="6" t="n">
        <v>-6.07164541590771e-06</v>
      </c>
    </row>
    <row r="992">
      <c r="A992" s="8" t="inlineStr">
        <is>
          <t>빅솔론 (093190)</t>
        </is>
      </c>
      <c r="B992" s="8" t="inlineStr">
        <is>
          <t>컴퓨터 및 주변장치 제조업</t>
        </is>
      </c>
      <c r="C992" s="9" t="n">
        <v>8550</v>
      </c>
      <c r="D992" s="10" t="n">
        <v>-50</v>
      </c>
      <c r="E992" s="11" t="n">
        <v>-0.0058</v>
      </c>
      <c r="F992" s="9" t="n">
        <v>164484900000</v>
      </c>
      <c r="G992" s="10" t="n">
        <v>0</v>
      </c>
      <c r="H992" s="10" t="n">
        <v>61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3000000</v>
      </c>
      <c r="AF992" s="10" t="n">
        <v>349</v>
      </c>
      <c r="AG992" s="12" t="n">
        <v>1.823875626273293e-05</v>
      </c>
    </row>
    <row r="993">
      <c r="A993" t="inlineStr">
        <is>
          <t>엠아이텍 (179290)</t>
        </is>
      </c>
      <c r="B993" t="inlineStr">
        <is>
          <t>의료용 기기 제조업</t>
        </is>
      </c>
      <c r="C993" s="7" t="n">
        <v>5080</v>
      </c>
      <c r="D993" s="5" t="n">
        <v>-60</v>
      </c>
      <c r="E993" s="13" t="n">
        <v>-0.0117</v>
      </c>
      <c r="F993" s="7" t="n">
        <v>164414200000</v>
      </c>
      <c r="G993" s="5" t="n">
        <v>0</v>
      </c>
      <c r="H993" s="5" t="n">
        <v>1</v>
      </c>
      <c r="I993" s="6" t="n">
        <v>0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0</v>
      </c>
      <c r="AF993" s="5" t="n">
        <v>0</v>
      </c>
      <c r="AG993" s="6" t="n">
        <v>0</v>
      </c>
    </row>
    <row r="994">
      <c r="A994" s="8" t="inlineStr">
        <is>
          <t>아이디스 (143160)</t>
        </is>
      </c>
      <c r="B994" s="8" t="inlineStr">
        <is>
          <t>통신 및 방송 장비 제조업</t>
        </is>
      </c>
      <c r="C994" s="9" t="n">
        <v>15280</v>
      </c>
      <c r="D994" s="10" t="n">
        <v>-10</v>
      </c>
      <c r="E994" s="11" t="n">
        <v>-0.0007000000000000001</v>
      </c>
      <c r="F994" s="9" t="n">
        <v>163740480000</v>
      </c>
      <c r="G994" s="10" t="n">
        <v>0</v>
      </c>
      <c r="H994" s="10" t="n">
        <v>8</v>
      </c>
      <c r="I994" s="12" t="n">
        <v>0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-24</v>
      </c>
      <c r="AG994" s="12" t="n">
        <v>0</v>
      </c>
    </row>
    <row r="995">
      <c r="A995" t="inlineStr">
        <is>
          <t>조선내화 (462520)</t>
        </is>
      </c>
      <c r="B995" t="inlineStr">
        <is>
          <t>내화, 비내화 요업제품 제조업</t>
        </is>
      </c>
      <c r="C995" s="7" t="n">
        <v>13810</v>
      </c>
      <c r="D995" s="5" t="n">
        <v>10</v>
      </c>
      <c r="E995" s="13" t="n">
        <v>0.0007000000000000001</v>
      </c>
      <c r="F995" s="7" t="n">
        <v>163717550000</v>
      </c>
      <c r="G995" s="5" t="n">
        <v>3000000</v>
      </c>
      <c r="H995" s="5" t="n">
        <v>223</v>
      </c>
      <c r="I995" s="6" t="n">
        <v>1.832424196428544e-05</v>
      </c>
      <c r="J995" s="5" t="n">
        <v>0</v>
      </c>
      <c r="K995" s="5" t="n">
        <v>5</v>
      </c>
      <c r="L995" s="6" t="n">
        <v>0</v>
      </c>
      <c r="M995" s="5" t="n">
        <v>0</v>
      </c>
      <c r="N995" s="5" t="n">
        <v>-2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12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0</v>
      </c>
      <c r="AF995" s="5" t="n">
        <v>0</v>
      </c>
      <c r="AG995" s="6" t="n">
        <v>0</v>
      </c>
    </row>
    <row r="996">
      <c r="A996" s="8" t="inlineStr">
        <is>
          <t>아바코 (083930)</t>
        </is>
      </c>
      <c r="B996" s="8" t="inlineStr">
        <is>
          <t>특수 목적용 기계 제조업</t>
        </is>
      </c>
      <c r="C996" s="9" t="n">
        <v>11150</v>
      </c>
      <c r="D996" s="10" t="n">
        <v>20</v>
      </c>
      <c r="E996" s="11" t="n">
        <v>0.0018</v>
      </c>
      <c r="F996" s="9" t="n">
        <v>163648550000</v>
      </c>
      <c r="G996" s="10" t="n">
        <v>-3000000</v>
      </c>
      <c r="H996" s="10" t="n">
        <v>-299</v>
      </c>
      <c r="I996" s="12" t="n">
        <v>-1.833196811093041e-05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10000000</v>
      </c>
      <c r="AF996" s="10" t="n">
        <v>909</v>
      </c>
      <c r="AG996" s="12" t="n">
        <v>6.110656036976802e-05</v>
      </c>
    </row>
    <row r="997">
      <c r="A997" t="inlineStr">
        <is>
          <t>스트라드비젼 (475040)</t>
        </is>
      </c>
      <c r="B997" t="inlineStr">
        <is>
          <t>소프트웨어 개발 및 공급업</t>
        </is>
      </c>
      <c r="C997" s="7" t="n">
        <v>3070</v>
      </c>
      <c r="D997" s="5" t="n">
        <v>30</v>
      </c>
      <c r="E997" s="13" t="n">
        <v>0.009899999999999999</v>
      </c>
      <c r="F997" s="7" t="n">
        <v>163492850000</v>
      </c>
      <c r="G997" s="5" t="n">
        <v>13000000</v>
      </c>
      <c r="H997" s="5" t="n">
        <v>4486</v>
      </c>
      <c r="I997" s="6" t="n">
        <v>7.951418058954871e-05</v>
      </c>
      <c r="J997" s="5" t="n">
        <v>-3000000</v>
      </c>
      <c r="K997" s="5" t="n">
        <v>-1000</v>
      </c>
      <c r="L997" s="6" t="n">
        <v>-1.834942628989586e-05</v>
      </c>
      <c r="M997" s="5" t="n">
        <v>0</v>
      </c>
      <c r="N997" s="5" t="n">
        <v>46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-2000000</v>
      </c>
      <c r="AF997" s="5" t="n">
        <v>-487</v>
      </c>
      <c r="AG997" s="6" t="n">
        <v>-1.223295085993057e-05</v>
      </c>
    </row>
    <row r="998">
      <c r="A998" s="8" t="inlineStr">
        <is>
          <t>제일일렉트릭 (199820)</t>
        </is>
      </c>
      <c r="B998" s="8" t="inlineStr">
        <is>
          <t>전동기, 발전기 및 전기 변환 · 공급 · 제어 장치 제조업</t>
        </is>
      </c>
      <c r="C998" s="9" t="n">
        <v>7350</v>
      </c>
      <c r="D998" s="10" t="n">
        <v>-90</v>
      </c>
      <c r="E998" s="11" t="n">
        <v>-0.0121</v>
      </c>
      <c r="F998" s="9" t="n">
        <v>163317000000</v>
      </c>
      <c r="G998" s="10" t="n">
        <v>0</v>
      </c>
      <c r="H998" s="10" t="n">
        <v>46</v>
      </c>
      <c r="I998" s="12" t="n">
        <v>0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0</v>
      </c>
      <c r="AF998" s="10" t="n">
        <v>2</v>
      </c>
      <c r="AG998" s="12" t="n">
        <v>0</v>
      </c>
    </row>
    <row r="999">
      <c r="A999" t="inlineStr">
        <is>
          <t>비엠티 (086670)</t>
        </is>
      </c>
      <c r="B999" t="inlineStr">
        <is>
          <t>일반 목적용 기계 제조업</t>
        </is>
      </c>
      <c r="C999" s="7" t="n">
        <v>16430</v>
      </c>
      <c r="D999" s="5" t="n">
        <v>200</v>
      </c>
      <c r="E999" s="13" t="n">
        <v>0.0123</v>
      </c>
      <c r="F999" s="7" t="n">
        <v>163067750000</v>
      </c>
      <c r="G999" s="5" t="n">
        <v>0</v>
      </c>
      <c r="H999" s="5" t="n">
        <v>0</v>
      </c>
      <c r="I999" s="6" t="n">
        <v>0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0</v>
      </c>
      <c r="AF999" s="5" t="n">
        <v>0</v>
      </c>
      <c r="AG999" s="6" t="n">
        <v>0</v>
      </c>
    </row>
    <row r="1000">
      <c r="A1000" s="8" t="inlineStr">
        <is>
          <t>에이치엠넥스 (036170)</t>
        </is>
      </c>
      <c r="B1000" s="8" t="inlineStr">
        <is>
          <t>반도체 제조업</t>
        </is>
      </c>
      <c r="C1000" s="9" t="n">
        <v>2645</v>
      </c>
      <c r="D1000" s="10" t="n">
        <v>-5</v>
      </c>
      <c r="E1000" s="11" t="n">
        <v>-0.0019</v>
      </c>
      <c r="F1000" s="9" t="n">
        <v>162310425000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-1000000</v>
      </c>
      <c r="AF1000" s="10" t="n">
        <v>-200</v>
      </c>
      <c r="AG1000" s="12" t="n">
        <v>-6.161033710558025e-06</v>
      </c>
    </row>
    <row r="1001">
      <c r="A1001" t="inlineStr">
        <is>
          <t>일양약품 (007570)</t>
        </is>
      </c>
      <c r="B1001" t="inlineStr">
        <is>
          <t>의약품 제조업</t>
        </is>
      </c>
      <c r="C1001" s="7" t="n">
        <v>8500</v>
      </c>
      <c r="D1001" s="5" t="n">
        <v>30</v>
      </c>
      <c r="E1001" s="13" t="n">
        <v>0.0035</v>
      </c>
      <c r="F1001" s="7" t="n">
        <v>162222500000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0</v>
      </c>
      <c r="AG1001" s="6" t="n">
        <v>0</v>
      </c>
    </row>
    <row r="1002">
      <c r="A1002" s="8" t="inlineStr">
        <is>
          <t>제테마 (216080)</t>
        </is>
      </c>
      <c r="B1002" s="8" t="inlineStr">
        <is>
          <t>의료용품 및 기타 의약 관련제품 제조업</t>
        </is>
      </c>
      <c r="C1002" s="9" t="n">
        <v>4350</v>
      </c>
      <c r="D1002" s="10" t="n">
        <v>-30</v>
      </c>
      <c r="E1002" s="11" t="n">
        <v>-0.0068</v>
      </c>
      <c r="F1002" s="9" t="n">
        <v>162198450000</v>
      </c>
      <c r="G1002" s="10" t="n">
        <v>-2000000</v>
      </c>
      <c r="H1002" s="10" t="n">
        <v>-531</v>
      </c>
      <c r="I1002" s="12" t="n">
        <v>-1.233057405912325e-05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31000000</v>
      </c>
      <c r="AF1002" s="10" t="n">
        <v>7186</v>
      </c>
      <c r="AG1002" s="12" t="n">
        <v>0.0001911238979164105</v>
      </c>
    </row>
    <row r="1003">
      <c r="A1003" t="inlineStr">
        <is>
          <t>대한약품 (023910)</t>
        </is>
      </c>
      <c r="B1003" t="inlineStr">
        <is>
          <t>의약품 제조업</t>
        </is>
      </c>
      <c r="C1003" s="7" t="n">
        <v>27000</v>
      </c>
      <c r="D1003" s="5" t="n">
        <v>500</v>
      </c>
      <c r="E1003" s="13" t="n">
        <v>0.0189</v>
      </c>
      <c r="F1003" s="7" t="n">
        <v>162000000000</v>
      </c>
      <c r="G1003" s="5" t="n">
        <v>0</v>
      </c>
      <c r="H1003" s="5" t="n">
        <v>0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-1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-14</v>
      </c>
      <c r="AG1003" s="6" t="n">
        <v>0</v>
      </c>
    </row>
    <row r="1004">
      <c r="A1004" s="8" t="inlineStr">
        <is>
          <t>웅진 (016880)</t>
        </is>
      </c>
      <c r="B1004" s="8" t="inlineStr">
        <is>
          <t>기타 금융업</t>
        </is>
      </c>
      <c r="C1004" s="9" t="n">
        <v>2025</v>
      </c>
      <c r="D1004" s="10" t="n">
        <v>-20</v>
      </c>
      <c r="E1004" s="11" t="n">
        <v>-0.0098</v>
      </c>
      <c r="F1004" s="9" t="n">
        <v>161852175000</v>
      </c>
      <c r="G1004" s="10" t="n">
        <v>-3000000</v>
      </c>
      <c r="H1004" s="10" t="n">
        <v>-1613</v>
      </c>
      <c r="I1004" s="12" t="n">
        <v>-1.853543210031005e-05</v>
      </c>
      <c r="J1004" s="10" t="n">
        <v>-12000000</v>
      </c>
      <c r="K1004" s="10" t="n">
        <v>-5816</v>
      </c>
      <c r="L1004" s="12" t="n">
        <v>-7.414172840124021e-05</v>
      </c>
      <c r="M1004" s="10" t="n">
        <v>0</v>
      </c>
      <c r="N1004" s="10" t="n">
        <v>45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0</v>
      </c>
      <c r="AG1004" s="12" t="n">
        <v>0</v>
      </c>
    </row>
    <row r="1005">
      <c r="A1005" t="inlineStr">
        <is>
          <t>NH올원리츠 (400760)</t>
        </is>
      </c>
      <c r="B1005" t="inlineStr">
        <is>
          <t>부동산 임대 및 공급업</t>
        </is>
      </c>
      <c r="C1005" s="7" t="n">
        <v>2940</v>
      </c>
      <c r="D1005" s="5" t="n">
        <v>15</v>
      </c>
      <c r="E1005" s="13" t="n">
        <v>0.0051</v>
      </c>
      <c r="F1005" s="7" t="n">
        <v>161491260000</v>
      </c>
      <c r="G1005" s="5" t="n">
        <v>-70000000</v>
      </c>
      <c r="H1005" s="5" t="n">
        <v>-23945</v>
      </c>
      <c r="I1005" s="6" t="n">
        <v>-0.0004334599903425114</v>
      </c>
      <c r="J1005" s="5" t="n">
        <v>2000000</v>
      </c>
      <c r="K1005" s="5" t="n">
        <v>828</v>
      </c>
      <c r="L1005" s="6" t="n">
        <v>1.238457115264318e-05</v>
      </c>
      <c r="M1005" s="5" t="n">
        <v>-9000000</v>
      </c>
      <c r="N1005" s="5" t="n">
        <v>-3007</v>
      </c>
      <c r="O1005" s="6" t="n">
        <v>-5.573057018689433e-05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1000000</v>
      </c>
      <c r="AF1005" s="5" t="n">
        <v>400</v>
      </c>
      <c r="AG1005" s="6" t="n">
        <v>6.192285576321591e-06</v>
      </c>
    </row>
    <row r="1006">
      <c r="A1006" s="8" t="inlineStr">
        <is>
          <t>인터플렉스 (051370)</t>
        </is>
      </c>
      <c r="B1006" s="8" t="inlineStr">
        <is>
          <t>전자부품 제조업</t>
        </is>
      </c>
      <c r="C1006" s="9" t="n">
        <v>6920</v>
      </c>
      <c r="D1006" s="10" t="n">
        <v>-40</v>
      </c>
      <c r="E1006" s="11" t="n">
        <v>-0.005699999999999999</v>
      </c>
      <c r="F1006" s="9" t="n">
        <v>161422840000</v>
      </c>
      <c r="G1006" s="10" t="n">
        <v>0</v>
      </c>
      <c r="H1006" s="10" t="n">
        <v>46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0</v>
      </c>
      <c r="AF1006" s="10" t="n">
        <v>0</v>
      </c>
      <c r="AG1006" s="12" t="n">
        <v>0</v>
      </c>
    </row>
    <row r="1007">
      <c r="A1007" t="inlineStr">
        <is>
          <t>코리아에프티 (123410)</t>
        </is>
      </c>
      <c r="B1007" t="inlineStr">
        <is>
          <t>자동차 신품 부품 제조업</t>
        </is>
      </c>
      <c r="C1007" s="7" t="n">
        <v>5790</v>
      </c>
      <c r="D1007" s="5" t="n">
        <v>20</v>
      </c>
      <c r="E1007" s="13" t="n">
        <v>0.0035</v>
      </c>
      <c r="F1007" s="7" t="n">
        <v>161199390000</v>
      </c>
      <c r="G1007" s="5" t="n">
        <v>119000000</v>
      </c>
      <c r="H1007" s="5" t="n">
        <v>20797</v>
      </c>
      <c r="I1007" s="6" t="n">
        <v>0.0007382161930017228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42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12000000</v>
      </c>
      <c r="AF1007" s="5" t="n">
        <v>2012</v>
      </c>
      <c r="AG1007" s="6" t="n">
        <v>7.444196904219054e-05</v>
      </c>
    </row>
    <row r="1008">
      <c r="A1008" s="8" t="inlineStr">
        <is>
          <t>대창단조 (015230)</t>
        </is>
      </c>
      <c r="B1008" s="8" t="inlineStr">
        <is>
          <t>자동차 신품 부품 제조업</t>
        </is>
      </c>
      <c r="C1008" s="9" t="n">
        <v>5920</v>
      </c>
      <c r="D1008" s="10" t="n">
        <v>30</v>
      </c>
      <c r="E1008" s="11" t="n">
        <v>0.0051</v>
      </c>
      <c r="F1008" s="9" t="n">
        <v>160686560000</v>
      </c>
      <c r="G1008" s="10" t="n">
        <v>0</v>
      </c>
      <c r="H1008" s="10" t="n">
        <v>28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-4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-18000000</v>
      </c>
      <c r="Z1008" s="10" t="n">
        <v>-3000</v>
      </c>
      <c r="AA1008" s="12" t="n">
        <v>-0.0001120193250760985</v>
      </c>
      <c r="AB1008" s="10" t="n">
        <v>0</v>
      </c>
      <c r="AC1008" s="10" t="n">
        <v>0</v>
      </c>
      <c r="AD1008" s="12" t="n">
        <v>0</v>
      </c>
      <c r="AE1008" s="10" t="n">
        <v>-5000000</v>
      </c>
      <c r="AF1008" s="10" t="n">
        <v>-811</v>
      </c>
      <c r="AG1008" s="12" t="n">
        <v>-3.111647918780513e-05</v>
      </c>
    </row>
    <row r="1009">
      <c r="A1009" t="inlineStr">
        <is>
          <t>인터로조 (119610)</t>
        </is>
      </c>
      <c r="B1009" t="inlineStr">
        <is>
          <t>의료용 기기 제조업</t>
        </is>
      </c>
      <c r="C1009" s="7" t="n">
        <v>14070</v>
      </c>
      <c r="D1009" s="5" t="n">
        <v>370</v>
      </c>
      <c r="E1009" s="13" t="n">
        <v>0.027</v>
      </c>
      <c r="F1009" s="7" t="n">
        <v>160580910000</v>
      </c>
      <c r="G1009" s="5" t="n">
        <v>77000000</v>
      </c>
      <c r="H1009" s="5" t="n">
        <v>5529</v>
      </c>
      <c r="I1009" s="6" t="n">
        <v>0.0004795090524770348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-76000000</v>
      </c>
      <c r="AF1009" s="5" t="n">
        <v>-5474</v>
      </c>
      <c r="AG1009" s="6" t="n">
        <v>-0.0004732816621851252</v>
      </c>
    </row>
    <row r="1010">
      <c r="A1010" s="8" t="inlineStr">
        <is>
          <t>강남제비스코 (000860)</t>
        </is>
      </c>
      <c r="B1010" s="8" t="inlineStr">
        <is>
          <t>기타 화학제품 제조업</t>
        </is>
      </c>
      <c r="C1010" s="9" t="n">
        <v>12300</v>
      </c>
      <c r="D1010" s="10" t="n">
        <v>160</v>
      </c>
      <c r="E1010" s="11" t="n">
        <v>0.0132</v>
      </c>
      <c r="F1010" s="9" t="n">
        <v>159900000000</v>
      </c>
      <c r="G1010" s="10" t="n">
        <v>5000000</v>
      </c>
      <c r="H1010" s="10" t="n">
        <v>379</v>
      </c>
      <c r="I1010" s="12" t="n">
        <v>3.126954346466542e-05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-2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0</v>
      </c>
      <c r="AG1010" s="12" t="n">
        <v>0</v>
      </c>
    </row>
    <row r="1011">
      <c r="A1011" t="inlineStr">
        <is>
          <t>동부건설 (005960)</t>
        </is>
      </c>
      <c r="B1011" t="inlineStr">
        <is>
          <t>토목 건설업</t>
        </is>
      </c>
      <c r="C1011" s="7" t="n">
        <v>6960</v>
      </c>
      <c r="D1011" s="5" t="n">
        <v>30</v>
      </c>
      <c r="E1011" s="13" t="n">
        <v>0.0043</v>
      </c>
      <c r="F1011" s="7" t="n">
        <v>159704160000</v>
      </c>
      <c r="G1011" s="5" t="n">
        <v>-3000000</v>
      </c>
      <c r="H1011" s="5" t="n">
        <v>-418</v>
      </c>
      <c r="I1011" s="6" t="n">
        <v>-1.878473297126387e-05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-1000000</v>
      </c>
      <c r="AF1011" s="5" t="n">
        <v>-160</v>
      </c>
      <c r="AG1011" s="6" t="n">
        <v>-6.261577657087957e-06</v>
      </c>
    </row>
    <row r="1012">
      <c r="A1012" s="8" t="inlineStr">
        <is>
          <t>피델릭스 (032580)</t>
        </is>
      </c>
      <c r="B1012" s="8" t="inlineStr">
        <is>
          <t>반도체 제조업</t>
        </is>
      </c>
      <c r="C1012" s="9" t="n">
        <v>4820</v>
      </c>
      <c r="D1012" s="10" t="n">
        <v>70</v>
      </c>
      <c r="E1012" s="11" t="n">
        <v>0.0147</v>
      </c>
      <c r="F1012" s="9" t="n">
        <v>159696240000</v>
      </c>
      <c r="G1012" s="10" t="n">
        <v>0</v>
      </c>
      <c r="H1012" s="10" t="n">
        <v>0</v>
      </c>
      <c r="I1012" s="12" t="n">
        <v>0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374000000</v>
      </c>
      <c r="AF1012" s="10" t="n">
        <v>79392</v>
      </c>
      <c r="AG1012" s="12" t="n">
        <v>0.002341946184831903</v>
      </c>
    </row>
    <row r="1013">
      <c r="A1013" t="inlineStr">
        <is>
          <t>버킷스튜디오 (066410)</t>
        </is>
      </c>
      <c r="B1013" t="inlineStr">
        <is>
          <t>전기 통신업</t>
        </is>
      </c>
      <c r="C1013" s="7" t="n">
        <v>1153</v>
      </c>
      <c r="D1013" s="5" t="n">
        <v>0</v>
      </c>
      <c r="E1013" s="13" t="n">
        <v>0</v>
      </c>
      <c r="F1013" s="7" t="n">
        <v>159636309000</v>
      </c>
      <c r="G1013" s="5" t="n">
        <v>0</v>
      </c>
      <c r="H1013" s="5" t="n">
        <v>0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0</v>
      </c>
      <c r="AF1013" s="5" t="n">
        <v>0</v>
      </c>
      <c r="AG1013" s="6" t="n">
        <v>0</v>
      </c>
    </row>
    <row r="1014">
      <c r="A1014" s="8" t="inlineStr">
        <is>
          <t>KG파이낸셜 (046440)</t>
        </is>
      </c>
      <c r="B1014" s="8" t="inlineStr">
        <is>
          <t>소프트웨어 개발 및 공급업</t>
        </is>
      </c>
      <c r="C1014" s="9" t="n">
        <v>4190</v>
      </c>
      <c r="D1014" s="10" t="n">
        <v>5</v>
      </c>
      <c r="E1014" s="11" t="n">
        <v>0.0012</v>
      </c>
      <c r="F1014" s="9" t="n">
        <v>159261900000</v>
      </c>
      <c r="G1014" s="10" t="n">
        <v>-4000000</v>
      </c>
      <c r="H1014" s="10" t="n">
        <v>-844</v>
      </c>
      <c r="I1014" s="12" t="n">
        <v>-2.511586261371992e-05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0</v>
      </c>
      <c r="AF1014" s="10" t="n">
        <v>0</v>
      </c>
      <c r="AG1014" s="12" t="n">
        <v>0</v>
      </c>
    </row>
    <row r="1015">
      <c r="A1015" t="inlineStr">
        <is>
          <t>코다코 (046070)</t>
        </is>
      </c>
      <c r="B1015" t="inlineStr">
        <is>
          <t>자동차 신품 부품 제조업</t>
        </is>
      </c>
      <c r="C1015" s="7" t="n">
        <v>10280</v>
      </c>
      <c r="D1015" s="5" t="n">
        <v>0</v>
      </c>
      <c r="E1015" s="13" t="n">
        <v>0</v>
      </c>
      <c r="F1015" s="7" t="n">
        <v>159196080000</v>
      </c>
      <c r="G1015" s="5" t="n">
        <v>0</v>
      </c>
      <c r="H1015" s="5" t="n">
        <v>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0</v>
      </c>
      <c r="AG1015" s="6" t="n">
        <v>0</v>
      </c>
    </row>
    <row r="1016">
      <c r="A1016" s="8" t="inlineStr">
        <is>
          <t>코스텍시스 (355150)</t>
        </is>
      </c>
      <c r="B1016" s="8" t="inlineStr">
        <is>
          <t>반도체 제조업</t>
        </is>
      </c>
      <c r="C1016" s="9" t="n">
        <v>20400</v>
      </c>
      <c r="D1016" s="10" t="n">
        <v>-150</v>
      </c>
      <c r="E1016" s="11" t="n">
        <v>-0.0073</v>
      </c>
      <c r="F1016" s="9" t="n">
        <v>159058800000</v>
      </c>
      <c r="G1016" s="10" t="n">
        <v>-319000000</v>
      </c>
      <c r="H1016" s="10" t="n">
        <v>-16436</v>
      </c>
      <c r="I1016" s="12" t="n">
        <v>-0.002005547633956751</v>
      </c>
      <c r="J1016" s="10" t="n">
        <v>392000000</v>
      </c>
      <c r="K1016" s="10" t="n">
        <v>19517</v>
      </c>
      <c r="L1016" s="12" t="n">
        <v>0.002464497405990741</v>
      </c>
      <c r="M1016" s="10" t="n">
        <v>98000000</v>
      </c>
      <c r="N1016" s="10" t="n">
        <v>4865</v>
      </c>
      <c r="O1016" s="12" t="n">
        <v>0.0006161243514976851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10000000</v>
      </c>
      <c r="AF1016" s="10" t="n">
        <v>500</v>
      </c>
      <c r="AG1016" s="12" t="n">
        <v>6.286983178547807e-05</v>
      </c>
    </row>
    <row r="1017">
      <c r="A1017" t="inlineStr">
        <is>
          <t>아가방컴퍼니 (013990)</t>
        </is>
      </c>
      <c r="B1017" t="inlineStr">
        <is>
          <t>생활용품 도매업</t>
        </is>
      </c>
      <c r="C1017" s="7" t="n">
        <v>4835</v>
      </c>
      <c r="D1017" s="5" t="n">
        <v>-65</v>
      </c>
      <c r="E1017" s="13" t="n">
        <v>-0.0133</v>
      </c>
      <c r="F1017" s="7" t="n">
        <v>159008645000</v>
      </c>
      <c r="G1017" s="5" t="n">
        <v>0</v>
      </c>
      <c r="H1017" s="5" t="n">
        <v>-1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244000000</v>
      </c>
      <c r="AF1017" s="5" t="n">
        <v>50403</v>
      </c>
      <c r="AG1017" s="6" t="n">
        <v>0.001534507762140857</v>
      </c>
    </row>
    <row r="1018">
      <c r="A1018" s="8" t="inlineStr">
        <is>
          <t>오르비텍 (046120)</t>
        </is>
      </c>
      <c r="B1018" s="8" t="inlineStr">
        <is>
          <t>기타 과학기술 서비스업</t>
        </is>
      </c>
      <c r="C1018" s="9" t="n">
        <v>4690</v>
      </c>
      <c r="D1018" s="10" t="n">
        <v>-95</v>
      </c>
      <c r="E1018" s="11" t="n">
        <v>-0.0199</v>
      </c>
      <c r="F1018" s="9" t="n">
        <v>158779950000</v>
      </c>
      <c r="G1018" s="10" t="n">
        <v>0</v>
      </c>
      <c r="H1018" s="10" t="n">
        <v>1</v>
      </c>
      <c r="I1018" s="12" t="n">
        <v>0</v>
      </c>
      <c r="J1018" s="10" t="n">
        <v>12000000</v>
      </c>
      <c r="K1018" s="10" t="n">
        <v>2520</v>
      </c>
      <c r="L1018" s="12" t="n">
        <v>7.557629285057717e-05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0</v>
      </c>
      <c r="AG1018" s="12" t="n">
        <v>0</v>
      </c>
    </row>
    <row r="1019">
      <c r="A1019" t="inlineStr">
        <is>
          <t>금호석유화학우 (011785)</t>
        </is>
      </c>
      <c r="B1019" t="inlineStr">
        <is>
          <t>미분류</t>
        </is>
      </c>
      <c r="C1019" s="7" t="n">
        <v>52500</v>
      </c>
      <c r="D1019" s="5" t="n">
        <v>2750</v>
      </c>
      <c r="E1019" s="13" t="n">
        <v>0.0553</v>
      </c>
      <c r="F1019" s="7" t="n">
        <v>158707500000</v>
      </c>
      <c r="G1019" s="5" t="n">
        <v>-16000000</v>
      </c>
      <c r="H1019" s="5" t="n">
        <v>-315</v>
      </c>
      <c r="I1019" s="6" t="n">
        <v>-0.0001008143912543516</v>
      </c>
      <c r="J1019" s="5" t="n">
        <v>9000000</v>
      </c>
      <c r="K1019" s="5" t="n">
        <v>177</v>
      </c>
      <c r="L1019" s="6" t="n">
        <v>5.670809508057275e-05</v>
      </c>
      <c r="M1019" s="5" t="n">
        <v>40000000</v>
      </c>
      <c r="N1019" s="5" t="n">
        <v>783</v>
      </c>
      <c r="O1019" s="6" t="n">
        <v>0.0002520359781358789</v>
      </c>
      <c r="P1019" s="5" t="n">
        <v>0</v>
      </c>
      <c r="Q1019" s="5" t="n">
        <v>0</v>
      </c>
      <c r="R1019" s="6" t="n">
        <v>0</v>
      </c>
      <c r="S1019" s="5" t="n">
        <v>1000000</v>
      </c>
      <c r="T1019" s="5" t="n">
        <v>18</v>
      </c>
      <c r="U1019" s="6" t="n">
        <v>6.300899453396973e-06</v>
      </c>
      <c r="V1019" s="5" t="n">
        <v>0</v>
      </c>
      <c r="W1019" s="5" t="n">
        <v>0</v>
      </c>
      <c r="X1019" s="6" t="n">
        <v>0</v>
      </c>
      <c r="Y1019" s="5" t="n">
        <v>-16000000</v>
      </c>
      <c r="Z1019" s="5" t="n">
        <v>-319</v>
      </c>
      <c r="AA1019" s="6" t="n">
        <v>-0.0001008143912543516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1</v>
      </c>
      <c r="AG1019" s="6" t="n">
        <v>0</v>
      </c>
    </row>
    <row r="1020">
      <c r="A1020" s="8" t="inlineStr">
        <is>
          <t>바이오비쥬 (489460)</t>
        </is>
      </c>
      <c r="B1020" s="8" t="inlineStr">
        <is>
          <t>기타 화학제품 제조업</t>
        </is>
      </c>
      <c r="C1020" s="9" t="n">
        <v>10750</v>
      </c>
      <c r="D1020" s="10" t="n">
        <v>90</v>
      </c>
      <c r="E1020" s="11" t="n">
        <v>0.008399999999999999</v>
      </c>
      <c r="F1020" s="9" t="n">
        <v>158594750000</v>
      </c>
      <c r="G1020" s="10" t="n">
        <v>0</v>
      </c>
      <c r="H1020" s="10" t="n">
        <v>-1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2</v>
      </c>
      <c r="AG1020" s="12" t="n">
        <v>0</v>
      </c>
    </row>
    <row r="1021">
      <c r="A1021" t="inlineStr">
        <is>
          <t>하이비젼시스템 (126700)</t>
        </is>
      </c>
      <c r="B1021" t="inlineStr">
        <is>
          <t>사진장비 및 광학기기 제조업</t>
        </is>
      </c>
      <c r="C1021" s="7" t="n">
        <v>10600</v>
      </c>
      <c r="D1021" s="5" t="n">
        <v>-100</v>
      </c>
      <c r="E1021" s="13" t="n">
        <v>-0.009300000000000001</v>
      </c>
      <c r="F1021" s="7" t="n">
        <v>158385200000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125000000</v>
      </c>
      <c r="N1021" s="5" t="n">
        <v>11994</v>
      </c>
      <c r="O1021" s="6" t="n">
        <v>0.0007892151539411512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3000000</v>
      </c>
      <c r="AF1021" s="5" t="n">
        <v>320</v>
      </c>
      <c r="AG1021" s="6" t="n">
        <v>1.894116369458763e-05</v>
      </c>
    </row>
    <row r="1022">
      <c r="A1022" s="8" t="inlineStr">
        <is>
          <t>미래산업 (025560)</t>
        </is>
      </c>
      <c r="B1022" s="8" t="inlineStr">
        <is>
          <t>측정, 시험, 항해, 제어 및 기타 정밀기기 제조업; 광학기기 제외</t>
        </is>
      </c>
      <c r="C1022" s="9" t="n">
        <v>6220</v>
      </c>
      <c r="D1022" s="10" t="n">
        <v>-460</v>
      </c>
      <c r="E1022" s="11" t="n">
        <v>-0.0689</v>
      </c>
      <c r="F1022" s="9" t="n">
        <v>158323880000</v>
      </c>
      <c r="G1022" s="10" t="n">
        <v>0</v>
      </c>
      <c r="H1022" s="10" t="n">
        <v>48</v>
      </c>
      <c r="I1022" s="12" t="n">
        <v>0</v>
      </c>
      <c r="J1022" s="10" t="n">
        <v>0</v>
      </c>
      <c r="K1022" s="10" t="n">
        <v>9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4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-86000000</v>
      </c>
      <c r="AF1022" s="10" t="n">
        <v>-13164</v>
      </c>
      <c r="AG1022" s="12" t="n">
        <v>-0.0005431903260582042</v>
      </c>
    </row>
    <row r="1023">
      <c r="A1023" t="inlineStr">
        <is>
          <t>녹십자웰빙 (234690)</t>
        </is>
      </c>
      <c r="B1023" t="inlineStr">
        <is>
          <t>의약품 제조업</t>
        </is>
      </c>
      <c r="C1023" s="7" t="n">
        <v>8810</v>
      </c>
      <c r="D1023" s="5" t="n">
        <v>80</v>
      </c>
      <c r="E1023" s="13" t="n">
        <v>0.0092</v>
      </c>
      <c r="F1023" s="7" t="n">
        <v>158254030000</v>
      </c>
      <c r="G1023" s="5" t="n">
        <v>0</v>
      </c>
      <c r="H1023" s="5" t="n">
        <v>0</v>
      </c>
      <c r="I1023" s="6" t="n">
        <v>0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-41</v>
      </c>
      <c r="AG1023" s="6" t="n">
        <v>0</v>
      </c>
    </row>
    <row r="1024">
      <c r="A1024" s="8" t="inlineStr">
        <is>
          <t>GC메디아이 (032620)</t>
        </is>
      </c>
      <c r="B1024" s="8" t="inlineStr">
        <is>
          <t>소프트웨어 개발 및 공급업</t>
        </is>
      </c>
      <c r="C1024" s="9" t="n">
        <v>3025</v>
      </c>
      <c r="D1024" s="10" t="n">
        <v>25</v>
      </c>
      <c r="E1024" s="11" t="n">
        <v>0.0083</v>
      </c>
      <c r="F1024" s="9" t="n">
        <v>157895925000</v>
      </c>
      <c r="G1024" s="10" t="n">
        <v>0</v>
      </c>
      <c r="H1024" s="10" t="n">
        <v>-15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0</v>
      </c>
      <c r="AF1024" s="10" t="n">
        <v>0</v>
      </c>
      <c r="AG1024" s="12" t="n">
        <v>0</v>
      </c>
    </row>
    <row r="1025">
      <c r="A1025" t="inlineStr">
        <is>
          <t>하나제약 (293480)</t>
        </is>
      </c>
      <c r="B1025" t="inlineStr">
        <is>
          <t>의약품 제조업</t>
        </is>
      </c>
      <c r="C1025" s="7" t="n">
        <v>8880</v>
      </c>
      <c r="D1025" s="5" t="n">
        <v>50</v>
      </c>
      <c r="E1025" s="13" t="n">
        <v>0.005699999999999999</v>
      </c>
      <c r="F1025" s="7" t="n">
        <v>157815360000</v>
      </c>
      <c r="G1025" s="5" t="n">
        <v>-4000000</v>
      </c>
      <c r="H1025" s="5" t="n">
        <v>-402</v>
      </c>
      <c r="I1025" s="6" t="n">
        <v>-2.534607531231434e-05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-2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9000000</v>
      </c>
      <c r="AF1025" s="5" t="n">
        <v>1000</v>
      </c>
      <c r="AG1025" s="6" t="n">
        <v>5.702866945270726e-05</v>
      </c>
    </row>
    <row r="1026">
      <c r="A1026" s="8" t="inlineStr">
        <is>
          <t>유비쿼스홀딩스 (078070)</t>
        </is>
      </c>
      <c r="B1026" s="8" t="inlineStr">
        <is>
          <t>기타 금융업</t>
        </is>
      </c>
      <c r="C1026" s="9" t="n">
        <v>9250</v>
      </c>
      <c r="D1026" s="10" t="n">
        <v>30</v>
      </c>
      <c r="E1026" s="11" t="n">
        <v>0.0033</v>
      </c>
      <c r="F1026" s="9" t="n">
        <v>157786500000</v>
      </c>
      <c r="G1026" s="10" t="n">
        <v>0</v>
      </c>
      <c r="H1026" s="10" t="n">
        <v>0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0</v>
      </c>
      <c r="AG1026" s="12" t="n">
        <v>0</v>
      </c>
    </row>
    <row r="1027">
      <c r="A1027" t="inlineStr">
        <is>
          <t>메가스터디 (072870)</t>
        </is>
      </c>
      <c r="B1027" t="inlineStr">
        <is>
          <t>서적, 잡지 및 기타 인쇄물 출판업</t>
        </is>
      </c>
      <c r="C1027" s="7" t="n">
        <v>13230</v>
      </c>
      <c r="D1027" s="5" t="n">
        <v>30</v>
      </c>
      <c r="E1027" s="13" t="n">
        <v>0.0023</v>
      </c>
      <c r="F1027" s="7" t="n">
        <v>157701600000</v>
      </c>
      <c r="G1027" s="5" t="n">
        <v>-3000000</v>
      </c>
      <c r="H1027" s="5" t="n">
        <v>-209</v>
      </c>
      <c r="I1027" s="6" t="n">
        <v>-1.902326926296246e-05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-7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-3000000</v>
      </c>
      <c r="AF1027" s="5" t="n">
        <v>-200</v>
      </c>
      <c r="AG1027" s="6" t="n">
        <v>-1.902326926296246e-05</v>
      </c>
    </row>
    <row r="1028">
      <c r="A1028" s="8" t="inlineStr">
        <is>
          <t>동국씨엠 (460850)</t>
        </is>
      </c>
      <c r="B1028" s="8" t="inlineStr">
        <is>
          <t>1차 철강 제조업</t>
        </is>
      </c>
      <c r="C1028" s="9" t="n">
        <v>5270</v>
      </c>
      <c r="D1028" s="10" t="n">
        <v>20</v>
      </c>
      <c r="E1028" s="11" t="n">
        <v>0.0038</v>
      </c>
      <c r="F1028" s="9" t="n">
        <v>157562460000</v>
      </c>
      <c r="G1028" s="10" t="n">
        <v>3000000</v>
      </c>
      <c r="H1028" s="10" t="n">
        <v>661</v>
      </c>
      <c r="I1028" s="12" t="n">
        <v>1.904006830053301e-05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-4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-10</v>
      </c>
      <c r="AG1028" s="12" t="n">
        <v>0</v>
      </c>
    </row>
    <row r="1029">
      <c r="A1029" t="inlineStr">
        <is>
          <t>아이엘 (307180)</t>
        </is>
      </c>
      <c r="B1029" t="inlineStr">
        <is>
          <t>전구 및 조명장치 제조업</t>
        </is>
      </c>
      <c r="C1029" s="7" t="n">
        <v>4255</v>
      </c>
      <c r="D1029" s="5" t="n">
        <v>-55</v>
      </c>
      <c r="E1029" s="13" t="n">
        <v>-0.0128</v>
      </c>
      <c r="F1029" s="7" t="n">
        <v>157073325000</v>
      </c>
      <c r="G1029" s="5" t="n">
        <v>23000000</v>
      </c>
      <c r="H1029" s="5" t="n">
        <v>5223</v>
      </c>
      <c r="I1029" s="6" t="n">
        <v>0.0001464284276149372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0</v>
      </c>
      <c r="AF1029" s="5" t="n">
        <v>0</v>
      </c>
      <c r="AG1029" s="6" t="n">
        <v>0</v>
      </c>
    </row>
    <row r="1030">
      <c r="A1030" s="8" t="inlineStr">
        <is>
          <t>흥구석유 (024060)</t>
        </is>
      </c>
      <c r="B1030" s="8" t="inlineStr">
        <is>
          <t>기타 전문 도매업</t>
        </is>
      </c>
      <c r="C1030" s="9" t="n">
        <v>10470</v>
      </c>
      <c r="D1030" s="10" t="n">
        <v>300</v>
      </c>
      <c r="E1030" s="11" t="n">
        <v>0.0295</v>
      </c>
      <c r="F1030" s="9" t="n">
        <v>157050000000</v>
      </c>
      <c r="G1030" s="10" t="n">
        <v>0</v>
      </c>
      <c r="H1030" s="10" t="n">
        <v>7</v>
      </c>
      <c r="I1030" s="12" t="n">
        <v>0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0</v>
      </c>
      <c r="AG1030" s="12" t="n">
        <v>0</v>
      </c>
    </row>
    <row r="1031">
      <c r="A1031" t="inlineStr">
        <is>
          <t>케이엔알시스템 (199430)</t>
        </is>
      </c>
      <c r="B1031" t="inlineStr">
        <is>
          <t>측정, 시험, 항해, 제어 및 기타 정밀기기 제조업; 광학기기 제외</t>
        </is>
      </c>
      <c r="C1031" s="7" t="n">
        <v>14000</v>
      </c>
      <c r="D1031" s="5" t="n">
        <v>-330</v>
      </c>
      <c r="E1031" s="13" t="n">
        <v>-0.023</v>
      </c>
      <c r="F1031" s="7" t="n">
        <v>156758000000</v>
      </c>
      <c r="G1031" s="5" t="n">
        <v>0</v>
      </c>
      <c r="H1031" s="5" t="n">
        <v>0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1000000</v>
      </c>
      <c r="AF1031" s="5" t="n">
        <v>85</v>
      </c>
      <c r="AG1031" s="6" t="n">
        <v>6.379259750698529e-06</v>
      </c>
    </row>
    <row r="1032">
      <c r="A1032" s="8" t="inlineStr">
        <is>
          <t>헬릭스미스 (084990)</t>
        </is>
      </c>
      <c r="B1032" s="8" t="inlineStr">
        <is>
          <t>자연과학 및 공학 연구개발업</t>
        </is>
      </c>
      <c r="C1032" s="9" t="n">
        <v>3400</v>
      </c>
      <c r="D1032" s="10" t="n">
        <v>10</v>
      </c>
      <c r="E1032" s="11" t="n">
        <v>0.0029</v>
      </c>
      <c r="F1032" s="9" t="n">
        <v>156712800000</v>
      </c>
      <c r="G1032" s="10" t="n">
        <v>4000000</v>
      </c>
      <c r="H1032" s="10" t="n">
        <v>1127</v>
      </c>
      <c r="I1032" s="12" t="n">
        <v>2.552439877278691e-05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0</v>
      </c>
      <c r="AG1032" s="12" t="n">
        <v>0</v>
      </c>
    </row>
    <row r="1033">
      <c r="A1033" t="inlineStr">
        <is>
          <t>압타바이오 (293780)</t>
        </is>
      </c>
      <c r="B1033" t="inlineStr">
        <is>
          <t>자연과학 및 공학 연구개발업</t>
        </is>
      </c>
      <c r="C1033" s="7" t="n">
        <v>5570</v>
      </c>
      <c r="D1033" s="5" t="n">
        <v>-290</v>
      </c>
      <c r="E1033" s="13" t="n">
        <v>-0.0495</v>
      </c>
      <c r="F1033" s="7" t="n">
        <v>156478010000</v>
      </c>
      <c r="G1033" s="5" t="n">
        <v>0</v>
      </c>
      <c r="H1033" s="5" t="n">
        <v>7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0</v>
      </c>
      <c r="AG1033" s="6" t="n">
        <v>0</v>
      </c>
    </row>
    <row r="1034">
      <c r="A1034" s="8" t="inlineStr">
        <is>
          <t>아이디스홀딩스 (054800)</t>
        </is>
      </c>
      <c r="B1034" s="8" t="inlineStr">
        <is>
          <t>기타 전문 서비스업</t>
        </is>
      </c>
      <c r="C1034" s="9" t="n">
        <v>15070</v>
      </c>
      <c r="D1034" s="10" t="n">
        <v>420</v>
      </c>
      <c r="E1034" s="11" t="n">
        <v>0.0287</v>
      </c>
      <c r="F1034" s="9" t="n">
        <v>155929290000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2000000</v>
      </c>
      <c r="AF1034" s="10" t="n">
        <v>160</v>
      </c>
      <c r="AG1034" s="12" t="n">
        <v>1.282632659970426e-05</v>
      </c>
    </row>
    <row r="1035">
      <c r="A1035" t="inlineStr">
        <is>
          <t>SG (255220)</t>
        </is>
      </c>
      <c r="B1035" t="inlineStr">
        <is>
          <t>기타 비금속 광물제품 제조업</t>
        </is>
      </c>
      <c r="C1035" s="7" t="n">
        <v>1417</v>
      </c>
      <c r="D1035" s="5" t="n">
        <v>40</v>
      </c>
      <c r="E1035" s="13" t="n">
        <v>0.029</v>
      </c>
      <c r="F1035" s="7" t="n">
        <v>155250771000</v>
      </c>
      <c r="G1035" s="5" t="n">
        <v>0</v>
      </c>
      <c r="H1035" s="5" t="n">
        <v>0</v>
      </c>
      <c r="I1035" s="6" t="n">
        <v>0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0</v>
      </c>
      <c r="AG1035" s="6" t="n">
        <v>0</v>
      </c>
    </row>
    <row r="1036">
      <c r="A1036" s="8" t="inlineStr">
        <is>
          <t>푸른저축은행 (007330)</t>
        </is>
      </c>
      <c r="B1036" s="8" t="inlineStr">
        <is>
          <t>은행 및 저축기관</t>
        </is>
      </c>
      <c r="C1036" s="9" t="n">
        <v>10290</v>
      </c>
      <c r="D1036" s="10" t="n">
        <v>150</v>
      </c>
      <c r="E1036" s="11" t="n">
        <v>0.0148</v>
      </c>
      <c r="F1036" s="9" t="n">
        <v>155193780000</v>
      </c>
      <c r="G1036" s="10" t="n">
        <v>1000000</v>
      </c>
      <c r="H1036" s="10" t="n">
        <v>54</v>
      </c>
      <c r="I1036" s="12" t="n">
        <v>6.443557209573734e-06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0</v>
      </c>
      <c r="AG1036" s="12" t="n">
        <v>0</v>
      </c>
    </row>
    <row r="1037">
      <c r="A1037" t="inlineStr">
        <is>
          <t>에이스테크 (088800)</t>
        </is>
      </c>
      <c r="B1037" t="inlineStr">
        <is>
          <t>통신 및 방송 장비 제조업</t>
        </is>
      </c>
      <c r="C1037" s="7" t="n">
        <v>2055</v>
      </c>
      <c r="D1037" s="5" t="n">
        <v>40</v>
      </c>
      <c r="E1037" s="13" t="n">
        <v>0.0199</v>
      </c>
      <c r="F1037" s="7" t="n">
        <v>155164830000</v>
      </c>
      <c r="G1037" s="5" t="n">
        <v>0</v>
      </c>
      <c r="H1037" s="5" t="n">
        <v>1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0</v>
      </c>
      <c r="AG1037" s="6" t="n">
        <v>0</v>
      </c>
    </row>
    <row r="1038">
      <c r="A1038" s="8" t="inlineStr">
        <is>
          <t>경동제약 (011040)</t>
        </is>
      </c>
      <c r="B1038" s="8" t="inlineStr">
        <is>
          <t>의약품 제조업</t>
        </is>
      </c>
      <c r="C1038" s="9" t="n">
        <v>5040</v>
      </c>
      <c r="D1038" s="10" t="n">
        <v>65</v>
      </c>
      <c r="E1038" s="11" t="n">
        <v>0.0131</v>
      </c>
      <c r="F1038" s="9" t="n">
        <v>155070720000</v>
      </c>
      <c r="G1038" s="10" t="n">
        <v>-7000000</v>
      </c>
      <c r="H1038" s="10" t="n">
        <v>-1303</v>
      </c>
      <c r="I1038" s="12" t="n">
        <v>-4.514069451666956e-05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0</v>
      </c>
      <c r="AG1038" s="12" t="n">
        <v>0</v>
      </c>
    </row>
    <row r="1039">
      <c r="A1039" t="inlineStr">
        <is>
          <t>와이솔 (122990)</t>
        </is>
      </c>
      <c r="B1039" t="inlineStr">
        <is>
          <t>전자부품 제조업</t>
        </is>
      </c>
      <c r="C1039" s="7" t="n">
        <v>5820</v>
      </c>
      <c r="D1039" s="5" t="n">
        <v>60</v>
      </c>
      <c r="E1039" s="13" t="n">
        <v>0.0104</v>
      </c>
      <c r="F1039" s="7" t="n">
        <v>155038980000</v>
      </c>
      <c r="G1039" s="5" t="n">
        <v>3000000</v>
      </c>
      <c r="H1039" s="5" t="n">
        <v>470</v>
      </c>
      <c r="I1039" s="6" t="n">
        <v>1.934997250368907e-05</v>
      </c>
      <c r="J1039" s="5" t="n">
        <v>1000000</v>
      </c>
      <c r="K1039" s="5" t="n">
        <v>93</v>
      </c>
      <c r="L1039" s="6" t="n">
        <v>6.449990834563025e-06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-52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-34000000</v>
      </c>
      <c r="Z1039" s="5" t="n">
        <v>-6000</v>
      </c>
      <c r="AA1039" s="6" t="n">
        <v>-0.0002192996883751428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0</v>
      </c>
      <c r="AG1039" s="6" t="n">
        <v>0</v>
      </c>
    </row>
    <row r="1040">
      <c r="A1040" s="8" t="inlineStr">
        <is>
          <t>바이오솔루션 (086820)</t>
        </is>
      </c>
      <c r="B1040" s="8" t="inlineStr">
        <is>
          <t>기초 의약물질 제조업</t>
        </is>
      </c>
      <c r="C1040" s="9" t="n">
        <v>5970</v>
      </c>
      <c r="D1040" s="10" t="n">
        <v>30</v>
      </c>
      <c r="E1040" s="11" t="n">
        <v>0.0051</v>
      </c>
      <c r="F1040" s="9" t="n">
        <v>154766280000</v>
      </c>
      <c r="G1040" s="10" t="n">
        <v>-18000000</v>
      </c>
      <c r="H1040" s="10" t="n">
        <v>-3000</v>
      </c>
      <c r="I1040" s="12" t="n">
        <v>-0.000116304404292718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1000000</v>
      </c>
      <c r="AF1040" s="10" t="n">
        <v>100</v>
      </c>
      <c r="AG1040" s="12" t="n">
        <v>6.46135579403989e-06</v>
      </c>
    </row>
    <row r="1041">
      <c r="A1041" t="inlineStr">
        <is>
          <t>프레스티지바이오로직스 (334970)</t>
        </is>
      </c>
      <c r="B1041" t="inlineStr">
        <is>
          <t>의약품 제조업</t>
        </is>
      </c>
      <c r="C1041" s="7" t="n">
        <v>1986</v>
      </c>
      <c r="D1041" s="5" t="n">
        <v>47</v>
      </c>
      <c r="E1041" s="13" t="n">
        <v>0.0242</v>
      </c>
      <c r="F1041" s="7" t="n">
        <v>154415472000</v>
      </c>
      <c r="G1041" s="5" t="n">
        <v>-13000000</v>
      </c>
      <c r="H1041" s="5" t="n">
        <v>-7264</v>
      </c>
      <c r="I1041" s="6" t="n">
        <v>-8.418845489783561e-05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0</v>
      </c>
      <c r="AG1041" s="6" t="n">
        <v>0</v>
      </c>
    </row>
    <row r="1042">
      <c r="A1042" s="8" t="inlineStr">
        <is>
          <t>에스오에스랩 (464080)</t>
        </is>
      </c>
      <c r="B1042" s="8" t="inlineStr">
        <is>
          <t>측정, 시험, 항해, 제어 및 기타 정밀기기 제조업; 광학기기 제외</t>
        </is>
      </c>
      <c r="C1042" s="9" t="n">
        <v>8590</v>
      </c>
      <c r="D1042" s="10" t="n">
        <v>-330</v>
      </c>
      <c r="E1042" s="11" t="n">
        <v>-0.03700000000000001</v>
      </c>
      <c r="F1042" s="9" t="n">
        <v>154164730000</v>
      </c>
      <c r="G1042" s="10" t="n">
        <v>1000000</v>
      </c>
      <c r="H1042" s="10" t="n">
        <v>155</v>
      </c>
      <c r="I1042" s="12" t="n">
        <v>6.486567971805224e-06</v>
      </c>
      <c r="J1042" s="10" t="n">
        <v>0</v>
      </c>
      <c r="K1042" s="10" t="n">
        <v>0</v>
      </c>
      <c r="L1042" s="12" t="n">
        <v>0</v>
      </c>
      <c r="M1042" s="10" t="n">
        <v>6000000</v>
      </c>
      <c r="N1042" s="10" t="n">
        <v>713</v>
      </c>
      <c r="O1042" s="12" t="n">
        <v>3.891940783083135e-05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1</v>
      </c>
      <c r="AG1042" s="12" t="n">
        <v>0</v>
      </c>
    </row>
    <row r="1043">
      <c r="A1043" t="inlineStr">
        <is>
          <t>노루페인트 (090350)</t>
        </is>
      </c>
      <c r="B1043" t="inlineStr">
        <is>
          <t>기타 화학제품 제조업</t>
        </is>
      </c>
      <c r="C1043" s="7" t="n">
        <v>7700</v>
      </c>
      <c r="D1043" s="5" t="n">
        <v>40</v>
      </c>
      <c r="E1043" s="13" t="n">
        <v>0.0052</v>
      </c>
      <c r="F1043" s="7" t="n">
        <v>154000000000</v>
      </c>
      <c r="G1043" s="5" t="n">
        <v>1000000</v>
      </c>
      <c r="H1043" s="5" t="n">
        <v>152</v>
      </c>
      <c r="I1043" s="6" t="n">
        <v>6.493506493506494e-06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-3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와이바이오로직스 (338840)</t>
        </is>
      </c>
      <c r="B1044" s="8" t="inlineStr">
        <is>
          <t>자연과학 및 공학 연구개발업</t>
        </is>
      </c>
      <c r="C1044" s="9" t="n">
        <v>9980</v>
      </c>
      <c r="D1044" s="10" t="n">
        <v>-250</v>
      </c>
      <c r="E1044" s="11" t="n">
        <v>-0.0244</v>
      </c>
      <c r="F1044" s="9" t="n">
        <v>153352680000</v>
      </c>
      <c r="G1044" s="10" t="n">
        <v>3000000</v>
      </c>
      <c r="H1044" s="10" t="n">
        <v>281</v>
      </c>
      <c r="I1044" s="12" t="n">
        <v>1.95627490827027e-05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0</v>
      </c>
      <c r="AG1044" s="12" t="n">
        <v>0</v>
      </c>
    </row>
    <row r="1045">
      <c r="A1045" t="inlineStr">
        <is>
          <t>대한화섬 (003830)</t>
        </is>
      </c>
      <c r="B1045" t="inlineStr">
        <is>
          <t>화학섬유 제조업</t>
        </is>
      </c>
      <c r="C1045" s="7" t="n">
        <v>115200</v>
      </c>
      <c r="D1045" s="5" t="n">
        <v>2100</v>
      </c>
      <c r="E1045" s="13" t="n">
        <v>0.0186</v>
      </c>
      <c r="F1045" s="7" t="n">
        <v>152985600000</v>
      </c>
      <c r="G1045" s="5" t="n">
        <v>0</v>
      </c>
      <c r="H1045" s="5" t="n">
        <v>1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0</v>
      </c>
      <c r="AF1045" s="5" t="n">
        <v>0</v>
      </c>
      <c r="AG1045" s="6" t="n">
        <v>0</v>
      </c>
    </row>
    <row r="1046">
      <c r="A1046" s="8" t="inlineStr">
        <is>
          <t>롯데하이마트 (071840)</t>
        </is>
      </c>
      <c r="B1046" s="8" t="inlineStr">
        <is>
          <t>가전제품 및 정보통신장비 소매업</t>
        </is>
      </c>
      <c r="C1046" s="9" t="n">
        <v>6480</v>
      </c>
      <c r="D1046" s="10" t="n">
        <v>160</v>
      </c>
      <c r="E1046" s="11" t="n">
        <v>0.0253</v>
      </c>
      <c r="F1046" s="9" t="n">
        <v>152973360000</v>
      </c>
      <c r="G1046" s="10" t="n">
        <v>-10000000</v>
      </c>
      <c r="H1046" s="10" t="n">
        <v>-1590</v>
      </c>
      <c r="I1046" s="12" t="n">
        <v>-6.537085934439827e-05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-3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0</v>
      </c>
      <c r="AG1046" s="12" t="n">
        <v>0</v>
      </c>
    </row>
    <row r="1047">
      <c r="A1047" t="inlineStr">
        <is>
          <t>삼미금속 (012210)</t>
        </is>
      </c>
      <c r="B1047" t="inlineStr">
        <is>
          <t>기타 금속 가공제품 제조업</t>
        </is>
      </c>
      <c r="C1047" s="7" t="n">
        <v>6620</v>
      </c>
      <c r="D1047" s="5" t="n">
        <v>-40</v>
      </c>
      <c r="E1047" s="13" t="n">
        <v>-0.006</v>
      </c>
      <c r="F1047" s="7" t="n">
        <v>152597620000</v>
      </c>
      <c r="G1047" s="5" t="n">
        <v>-2000000</v>
      </c>
      <c r="H1047" s="5" t="n">
        <v>-269</v>
      </c>
      <c r="I1047" s="6" t="n">
        <v>-1.310636430633715e-05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-16000000</v>
      </c>
      <c r="AF1047" s="5" t="n">
        <v>-2500</v>
      </c>
      <c r="AG1047" s="6" t="n">
        <v>-0.0001048509144506972</v>
      </c>
    </row>
    <row r="1048">
      <c r="A1048" s="8" t="inlineStr">
        <is>
          <t>한국주철관 (000970)</t>
        </is>
      </c>
      <c r="B1048" s="8" t="inlineStr">
        <is>
          <t>1차 철강 제조업</t>
        </is>
      </c>
      <c r="C1048" s="9" t="n">
        <v>6690</v>
      </c>
      <c r="D1048" s="10" t="n">
        <v>90</v>
      </c>
      <c r="E1048" s="11" t="n">
        <v>0.0136</v>
      </c>
      <c r="F1048" s="9" t="n">
        <v>152532000000</v>
      </c>
      <c r="G1048" s="10" t="n">
        <v>-1000000</v>
      </c>
      <c r="H1048" s="10" t="n">
        <v>-209</v>
      </c>
      <c r="I1048" s="12" t="n">
        <v>-6.556001363648284e-06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-3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-50</v>
      </c>
      <c r="AG1048" s="12" t="n">
        <v>0</v>
      </c>
    </row>
    <row r="1049">
      <c r="A1049" t="inlineStr">
        <is>
          <t>폴라리스오피스 (041020)</t>
        </is>
      </c>
      <c r="B1049" t="inlineStr">
        <is>
          <t>소프트웨어 개발 및 공급업</t>
        </is>
      </c>
      <c r="C1049" s="7" t="n">
        <v>3070</v>
      </c>
      <c r="D1049" s="5" t="n">
        <v>-85</v>
      </c>
      <c r="E1049" s="13" t="n">
        <v>-0.0269</v>
      </c>
      <c r="F1049" s="7" t="n">
        <v>152526810000</v>
      </c>
      <c r="G1049" s="5" t="n">
        <v>3000000</v>
      </c>
      <c r="H1049" s="5" t="n">
        <v>1136</v>
      </c>
      <c r="I1049" s="6" t="n">
        <v>1.966867333028207e-05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-9000000</v>
      </c>
      <c r="AF1049" s="5" t="n">
        <v>-3000</v>
      </c>
      <c r="AG1049" s="6" t="n">
        <v>-5.90060199908462e-05</v>
      </c>
    </row>
    <row r="1050">
      <c r="A1050" s="8" t="inlineStr">
        <is>
          <t>동양이엔피 (079960)</t>
        </is>
      </c>
      <c r="B1050" s="8" t="inlineStr">
        <is>
          <t>전동기, 발전기 및 전기 변환 · 공급 · 제어 장치 제조업</t>
        </is>
      </c>
      <c r="C1050" s="9" t="n">
        <v>20150</v>
      </c>
      <c r="D1050" s="10" t="n">
        <v>-150</v>
      </c>
      <c r="E1050" s="11" t="n">
        <v>-0.0074</v>
      </c>
      <c r="F1050" s="9" t="n">
        <v>152152650000</v>
      </c>
      <c r="G1050" s="10" t="n">
        <v>0</v>
      </c>
      <c r="H1050" s="10" t="n">
        <v>13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1000000</v>
      </c>
      <c r="T1050" s="10" t="n">
        <v>40</v>
      </c>
      <c r="U1050" s="12" t="n">
        <v>6.572346916074088e-06</v>
      </c>
      <c r="V1050" s="10" t="n">
        <v>0</v>
      </c>
      <c r="W1050" s="10" t="n">
        <v>0</v>
      </c>
      <c r="X1050" s="12" t="n">
        <v>0</v>
      </c>
      <c r="Y1050" s="10" t="n">
        <v>-6000000</v>
      </c>
      <c r="Z1050" s="10" t="n">
        <v>-313</v>
      </c>
      <c r="AA1050" s="12" t="n">
        <v>-3.943408149644452e-05</v>
      </c>
      <c r="AB1050" s="10" t="n">
        <v>0</v>
      </c>
      <c r="AC1050" s="10" t="n">
        <v>0</v>
      </c>
      <c r="AD1050" s="12" t="n">
        <v>0</v>
      </c>
      <c r="AE1050" s="10" t="n">
        <v>2000000</v>
      </c>
      <c r="AF1050" s="10" t="n">
        <v>100</v>
      </c>
      <c r="AG1050" s="12" t="n">
        <v>1.314469383214818e-05</v>
      </c>
    </row>
    <row r="1051">
      <c r="A1051" t="inlineStr">
        <is>
          <t>삼일제약 (000520)</t>
        </is>
      </c>
      <c r="B1051" t="inlineStr">
        <is>
          <t>의약품 제조업</t>
        </is>
      </c>
      <c r="C1051" s="7" t="n">
        <v>7000</v>
      </c>
      <c r="D1051" s="5" t="n">
        <v>-60</v>
      </c>
      <c r="E1051" s="13" t="n">
        <v>-0.008500000000000001</v>
      </c>
      <c r="F1051" s="7" t="n">
        <v>151837000000</v>
      </c>
      <c r="G1051" s="5" t="n">
        <v>1000000</v>
      </c>
      <c r="H1051" s="5" t="n">
        <v>96</v>
      </c>
      <c r="I1051" s="6" t="n">
        <v>6.586009997563176e-06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-2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0</v>
      </c>
      <c r="AF1051" s="5" t="n">
        <v>0</v>
      </c>
      <c r="AG1051" s="6" t="n">
        <v>0</v>
      </c>
    </row>
    <row r="1052">
      <c r="A1052" s="8" t="inlineStr">
        <is>
          <t>삼화전기 (009470)</t>
        </is>
      </c>
      <c r="B1052" s="8" t="inlineStr">
        <is>
          <t>전자부품 제조업</t>
        </is>
      </c>
      <c r="C1052" s="9" t="n">
        <v>22800</v>
      </c>
      <c r="D1052" s="10" t="n">
        <v>-400</v>
      </c>
      <c r="E1052" s="11" t="n">
        <v>-0.0172</v>
      </c>
      <c r="F1052" s="9" t="n">
        <v>150776400000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-1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6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-565000000</v>
      </c>
      <c r="AF1052" s="10" t="n">
        <v>-24865</v>
      </c>
      <c r="AG1052" s="12" t="n">
        <v>-0.003747270793041882</v>
      </c>
    </row>
    <row r="1053">
      <c r="A1053" t="inlineStr">
        <is>
          <t>유비쿼스 (264450)</t>
        </is>
      </c>
      <c r="B1053" t="inlineStr">
        <is>
          <t>통신 및 방송 장비 제조업</t>
        </is>
      </c>
      <c r="C1053" s="7" t="n">
        <v>10270</v>
      </c>
      <c r="D1053" s="5" t="n">
        <v>-180</v>
      </c>
      <c r="E1053" s="13" t="n">
        <v>-0.0172</v>
      </c>
      <c r="F1053" s="7" t="n">
        <v>150609550000</v>
      </c>
      <c r="G1053" s="5" t="n">
        <v>0</v>
      </c>
      <c r="H1053" s="5" t="n">
        <v>0</v>
      </c>
      <c r="I1053" s="6" t="n">
        <v>0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-51000000</v>
      </c>
      <c r="Z1053" s="5" t="n">
        <v>-5000</v>
      </c>
      <c r="AA1053" s="6" t="n">
        <v>-0.000338623945161512</v>
      </c>
      <c r="AB1053" s="5" t="n">
        <v>0</v>
      </c>
      <c r="AC1053" s="5" t="n">
        <v>0</v>
      </c>
      <c r="AD1053" s="6" t="n">
        <v>0</v>
      </c>
      <c r="AE1053" s="5" t="n">
        <v>1000000</v>
      </c>
      <c r="AF1053" s="5" t="n">
        <v>64</v>
      </c>
      <c r="AG1053" s="6" t="n">
        <v>6.639685199245333e-06</v>
      </c>
    </row>
    <row r="1054">
      <c r="A1054" s="8" t="inlineStr">
        <is>
          <t>우양에이치씨 (101970)</t>
        </is>
      </c>
      <c r="B1054" s="8" t="inlineStr">
        <is>
          <t>구조용 금속제품, 탱크 및 증기발생기 제조업</t>
        </is>
      </c>
      <c r="C1054" s="9" t="n">
        <v>10150</v>
      </c>
      <c r="D1054" s="10" t="n">
        <v>770</v>
      </c>
      <c r="E1054" s="11" t="n">
        <v>0.08210000000000001</v>
      </c>
      <c r="F1054" s="9" t="n">
        <v>150118500000</v>
      </c>
      <c r="G1054" s="10" t="n">
        <v>1000000</v>
      </c>
      <c r="H1054" s="10" t="n">
        <v>79</v>
      </c>
      <c r="I1054" s="12" t="n">
        <v>6.661404157382335e-06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0</v>
      </c>
      <c r="AG1054" s="12" t="n">
        <v>0</v>
      </c>
    </row>
    <row r="1055">
      <c r="A1055" t="inlineStr">
        <is>
          <t>멀티캠퍼스 (067280)</t>
        </is>
      </c>
      <c r="B1055" t="inlineStr">
        <is>
          <t>기타 교육기관</t>
        </is>
      </c>
      <c r="C1055" s="7" t="n">
        <v>25250</v>
      </c>
      <c r="D1055" s="5" t="n">
        <v>100</v>
      </c>
      <c r="E1055" s="13" t="n">
        <v>0.004</v>
      </c>
      <c r="F1055" s="7" t="n">
        <v>149631500000</v>
      </c>
      <c r="G1055" s="5" t="n">
        <v>0</v>
      </c>
      <c r="H1055" s="5" t="n">
        <v>0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0</v>
      </c>
      <c r="AG1055" s="6" t="n">
        <v>0</v>
      </c>
    </row>
    <row r="1056">
      <c r="A1056" s="8" t="inlineStr">
        <is>
          <t>제일약품 (271980)</t>
        </is>
      </c>
      <c r="B1056" s="8" t="inlineStr">
        <is>
          <t>의약품 제조업</t>
        </is>
      </c>
      <c r="C1056" s="9" t="n">
        <v>10130</v>
      </c>
      <c r="D1056" s="10" t="n">
        <v>-640</v>
      </c>
      <c r="E1056" s="11" t="n">
        <v>-0.0594</v>
      </c>
      <c r="F1056" s="9" t="n">
        <v>148951520000</v>
      </c>
      <c r="G1056" s="10" t="n">
        <v>0</v>
      </c>
      <c r="H1056" s="10" t="n">
        <v>-2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-2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3</v>
      </c>
      <c r="AG1056" s="12" t="n">
        <v>0</v>
      </c>
    </row>
    <row r="1057">
      <c r="A1057" t="inlineStr">
        <is>
          <t>유성티엔에스 (024800)</t>
        </is>
      </c>
      <c r="B1057" t="inlineStr">
        <is>
          <t>육상 여객 운송업</t>
        </is>
      </c>
      <c r="C1057" s="7" t="n">
        <v>4225</v>
      </c>
      <c r="D1057" s="5" t="n">
        <v>-30</v>
      </c>
      <c r="E1057" s="13" t="n">
        <v>-0.0071</v>
      </c>
      <c r="F1057" s="7" t="n">
        <v>148825625000</v>
      </c>
      <c r="G1057" s="5" t="n">
        <v>0</v>
      </c>
      <c r="H1057" s="5" t="n">
        <v>-16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35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0</v>
      </c>
      <c r="AG1057" s="6" t="n">
        <v>0</v>
      </c>
    </row>
    <row r="1058">
      <c r="A1058" s="8" t="inlineStr">
        <is>
          <t>신라교역 (004970)</t>
        </is>
      </c>
      <c r="B1058" s="8" t="inlineStr">
        <is>
          <t>어로 어업</t>
        </is>
      </c>
      <c r="C1058" s="9" t="n">
        <v>9260</v>
      </c>
      <c r="D1058" s="10" t="n">
        <v>170</v>
      </c>
      <c r="E1058" s="11" t="n">
        <v>0.0187</v>
      </c>
      <c r="F1058" s="9" t="n">
        <v>148160000000</v>
      </c>
      <c r="G1058" s="10" t="n">
        <v>-4000000</v>
      </c>
      <c r="H1058" s="10" t="n">
        <v>-471</v>
      </c>
      <c r="I1058" s="12" t="n">
        <v>-2.699784017278618e-05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-2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-40</v>
      </c>
      <c r="AG1058" s="12" t="n">
        <v>0</v>
      </c>
    </row>
    <row r="1059">
      <c r="A1059" t="inlineStr">
        <is>
          <t>신세계푸드 (031440)</t>
        </is>
      </c>
      <c r="B1059" t="inlineStr">
        <is>
          <t>음식점업</t>
        </is>
      </c>
      <c r="C1059" s="7" t="n">
        <v>38150</v>
      </c>
      <c r="D1059" s="5" t="n">
        <v>0</v>
      </c>
      <c r="E1059" s="13" t="n">
        <v>0</v>
      </c>
      <c r="F1059" s="7" t="n">
        <v>147716800000</v>
      </c>
      <c r="G1059" s="5" t="n">
        <v>0</v>
      </c>
      <c r="H1059" s="5" t="n">
        <v>0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0</v>
      </c>
      <c r="AG1059" s="6" t="n">
        <v>0</v>
      </c>
    </row>
    <row r="1060">
      <c r="A1060" s="8" t="inlineStr">
        <is>
          <t>티케이케미칼 (104480)</t>
        </is>
      </c>
      <c r="B1060" s="8" t="inlineStr">
        <is>
          <t>화학섬유 제조업</t>
        </is>
      </c>
      <c r="C1060" s="9" t="n">
        <v>1625</v>
      </c>
      <c r="D1060" s="10" t="n">
        <v>22</v>
      </c>
      <c r="E1060" s="11" t="n">
        <v>0.0137</v>
      </c>
      <c r="F1060" s="9" t="n">
        <v>147704375000</v>
      </c>
      <c r="G1060" s="10" t="n">
        <v>0</v>
      </c>
      <c r="H1060" s="10" t="n">
        <v>0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0</v>
      </c>
      <c r="AG1060" s="12" t="n">
        <v>0</v>
      </c>
    </row>
    <row r="1061">
      <c r="A1061" t="inlineStr">
        <is>
          <t>시너지이노베이션 (048870)</t>
        </is>
      </c>
      <c r="B1061" t="inlineStr">
        <is>
          <t>의료용 기기 제조업</t>
        </is>
      </c>
      <c r="C1061" s="7" t="n">
        <v>1675</v>
      </c>
      <c r="D1061" s="5" t="n">
        <v>-4</v>
      </c>
      <c r="E1061" s="13" t="n">
        <v>-0.0024</v>
      </c>
      <c r="F1061" s="7" t="n">
        <v>147577550000</v>
      </c>
      <c r="G1061" s="5" t="n">
        <v>2000000</v>
      </c>
      <c r="H1061" s="5" t="n">
        <v>1360</v>
      </c>
      <c r="I1061" s="6" t="n">
        <v>1.355219679416009e-05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0</v>
      </c>
      <c r="AG1061" s="6" t="n">
        <v>0</v>
      </c>
    </row>
    <row r="1062">
      <c r="A1062" s="8" t="inlineStr">
        <is>
          <t>윤성에프앤씨 (372170)</t>
        </is>
      </c>
      <c r="B1062" s="8" t="inlineStr">
        <is>
          <t>특수 목적용 기계 제조업</t>
        </is>
      </c>
      <c r="C1062" s="9" t="n">
        <v>18380</v>
      </c>
      <c r="D1062" s="10" t="n">
        <v>-70</v>
      </c>
      <c r="E1062" s="11" t="n">
        <v>-0.0038</v>
      </c>
      <c r="F1062" s="9" t="n">
        <v>146654020000</v>
      </c>
      <c r="G1062" s="10" t="n">
        <v>2000000</v>
      </c>
      <c r="H1062" s="10" t="n">
        <v>77</v>
      </c>
      <c r="I1062" s="12" t="n">
        <v>1.363753956420697e-05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-3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89000000</v>
      </c>
      <c r="AF1062" s="10" t="n">
        <v>4622</v>
      </c>
      <c r="AG1062" s="12" t="n">
        <v>0.0006068705106072101</v>
      </c>
    </row>
    <row r="1063">
      <c r="A1063" t="inlineStr">
        <is>
          <t>엘오티베큠 (083310)</t>
        </is>
      </c>
      <c r="B1063" t="inlineStr">
        <is>
          <t>특수 목적용 기계 제조업</t>
        </is>
      </c>
      <c r="C1063" s="7" t="n">
        <v>8230</v>
      </c>
      <c r="D1063" s="5" t="n">
        <v>-170</v>
      </c>
      <c r="E1063" s="13" t="n">
        <v>-0.0202</v>
      </c>
      <c r="F1063" s="7" t="n">
        <v>146576300000</v>
      </c>
      <c r="G1063" s="5" t="n">
        <v>0</v>
      </c>
      <c r="H1063" s="5" t="n">
        <v>0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1000000</v>
      </c>
      <c r="AF1063" s="5" t="n">
        <v>79</v>
      </c>
      <c r="AG1063" s="6" t="n">
        <v>6.822385337875223e-06</v>
      </c>
    </row>
    <row r="1064">
      <c r="A1064" s="8" t="inlineStr">
        <is>
          <t>디엔에프 (092070)</t>
        </is>
      </c>
      <c r="B1064" s="8" t="inlineStr">
        <is>
          <t>기타 화학제품 제조업</t>
        </is>
      </c>
      <c r="C1064" s="9" t="n">
        <v>12650</v>
      </c>
      <c r="D1064" s="10" t="n">
        <v>-330</v>
      </c>
      <c r="E1064" s="11" t="n">
        <v>-0.0254</v>
      </c>
      <c r="F1064" s="9" t="n">
        <v>146373150000</v>
      </c>
      <c r="G1064" s="10" t="n">
        <v>0</v>
      </c>
      <c r="H1064" s="10" t="n">
        <v>1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0</v>
      </c>
      <c r="AG1064" s="12" t="n">
        <v>0</v>
      </c>
    </row>
    <row r="1065">
      <c r="A1065" t="inlineStr">
        <is>
          <t>쎌바이오텍 (049960)</t>
        </is>
      </c>
      <c r="B1065" t="inlineStr">
        <is>
          <t>기초 의약물질 제조업</t>
        </is>
      </c>
      <c r="C1065" s="7" t="n">
        <v>15560</v>
      </c>
      <c r="D1065" s="5" t="n">
        <v>-1050</v>
      </c>
      <c r="E1065" s="13" t="n">
        <v>-0.06320000000000001</v>
      </c>
      <c r="F1065" s="7" t="n">
        <v>146264000000</v>
      </c>
      <c r="G1065" s="5" t="n">
        <v>0</v>
      </c>
      <c r="H1065" s="5" t="n">
        <v>0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-27000000</v>
      </c>
      <c r="N1065" s="5" t="n">
        <v>-1759</v>
      </c>
      <c r="O1065" s="6" t="n">
        <v>-0.0001845977137231307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-12000000</v>
      </c>
      <c r="W1065" s="5" t="n">
        <v>-800</v>
      </c>
      <c r="X1065" s="6" t="n">
        <v>-8.204342832139146e-05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-7000000</v>
      </c>
      <c r="AF1065" s="5" t="n">
        <v>-431</v>
      </c>
      <c r="AG1065" s="6" t="n">
        <v>-4.785866652081168e-05</v>
      </c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4370</v>
      </c>
      <c r="D1066" s="10" t="n">
        <v>-90</v>
      </c>
      <c r="E1066" s="11" t="n">
        <v>-0.0202</v>
      </c>
      <c r="F1066" s="9" t="n">
        <v>146141540000</v>
      </c>
      <c r="G1066" s="10" t="n">
        <v>0</v>
      </c>
      <c r="H1066" s="10" t="n">
        <v>-3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-5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0</v>
      </c>
      <c r="AG1066" s="12" t="n">
        <v>0</v>
      </c>
    </row>
    <row r="1067">
      <c r="A1067" t="inlineStr">
        <is>
          <t>동성제약 (002210)</t>
        </is>
      </c>
      <c r="B1067" t="inlineStr">
        <is>
          <t>의약품 제조업</t>
        </is>
      </c>
      <c r="C1067" s="7" t="n">
        <v>1512</v>
      </c>
      <c r="D1067" s="5" t="n">
        <v>-69</v>
      </c>
      <c r="E1067" s="13" t="n">
        <v>-0.0436</v>
      </c>
      <c r="F1067" s="7" t="n">
        <v>146087928000</v>
      </c>
      <c r="G1067" s="5" t="n">
        <v>0</v>
      </c>
      <c r="H1067" s="5" t="n">
        <v>81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-2000000</v>
      </c>
      <c r="AF1067" s="5" t="n">
        <v>-1383</v>
      </c>
      <c r="AG1067" s="6" t="n">
        <v>-1.369038514941495e-05</v>
      </c>
    </row>
    <row r="1068">
      <c r="A1068" s="8" t="inlineStr">
        <is>
          <t>크레오에스지 (040350)</t>
        </is>
      </c>
      <c r="B1068" s="8" t="inlineStr">
        <is>
          <t>컴퓨터 프로그래밍, 시스템 통합 및 관리업</t>
        </is>
      </c>
      <c r="C1068" s="9" t="n">
        <v>7330</v>
      </c>
      <c r="D1068" s="10" t="n">
        <v>-420</v>
      </c>
      <c r="E1068" s="11" t="n">
        <v>-0.0542</v>
      </c>
      <c r="F1068" s="9" t="n">
        <v>145544480000</v>
      </c>
      <c r="G1068" s="10" t="n">
        <v>0</v>
      </c>
      <c r="H1068" s="10" t="n">
        <v>0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30</v>
      </c>
      <c r="AG1068" s="12" t="n">
        <v>0</v>
      </c>
    </row>
    <row r="1069">
      <c r="A1069" t="inlineStr">
        <is>
          <t>나노엔텍 (039860)</t>
        </is>
      </c>
      <c r="B1069" t="inlineStr">
        <is>
          <t>의료용 기기 제조업</t>
        </is>
      </c>
      <c r="C1069" s="7" t="n">
        <v>3820</v>
      </c>
      <c r="D1069" s="5" t="n">
        <v>-20</v>
      </c>
      <c r="E1069" s="13" t="n">
        <v>-0.0052</v>
      </c>
      <c r="F1069" s="7" t="n">
        <v>145515260000</v>
      </c>
      <c r="G1069" s="5" t="n">
        <v>0</v>
      </c>
      <c r="H1069" s="5" t="n">
        <v>46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1000000</v>
      </c>
      <c r="AF1069" s="5" t="n">
        <v>320</v>
      </c>
      <c r="AG1069" s="6" t="n">
        <v>6.872131486415926e-06</v>
      </c>
    </row>
    <row r="1070">
      <c r="A1070" s="8" t="inlineStr">
        <is>
          <t>지앤비에스 에코 (382800)</t>
        </is>
      </c>
      <c r="B1070" s="8" t="inlineStr">
        <is>
          <t>특수 목적용 기계 제조업</t>
        </is>
      </c>
      <c r="C1070" s="9" t="n">
        <v>4530</v>
      </c>
      <c r="D1070" s="10" t="n">
        <v>-90</v>
      </c>
      <c r="E1070" s="11" t="n">
        <v>-0.0195</v>
      </c>
      <c r="F1070" s="9" t="n">
        <v>144194430000</v>
      </c>
      <c r="G1070" s="10" t="n">
        <v>0</v>
      </c>
      <c r="H1070" s="10" t="n">
        <v>71</v>
      </c>
      <c r="I1070" s="12" t="n">
        <v>0</v>
      </c>
      <c r="J1070" s="10" t="n">
        <v>-14000000</v>
      </c>
      <c r="K1070" s="10" t="n">
        <v>-2994</v>
      </c>
      <c r="L1070" s="12" t="n">
        <v>-9.709112897079312e-05</v>
      </c>
      <c r="M1070" s="10" t="n">
        <v>-52000000</v>
      </c>
      <c r="N1070" s="10" t="n">
        <v>-11324</v>
      </c>
      <c r="O1070" s="12" t="n">
        <v>-0.0003606241933200887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-2000000</v>
      </c>
      <c r="AF1070" s="10" t="n">
        <v>-500</v>
      </c>
      <c r="AG1070" s="12" t="n">
        <v>-1.387016128154187e-05</v>
      </c>
    </row>
    <row r="1071">
      <c r="A1071" t="inlineStr">
        <is>
          <t>와이엠티 (251370)</t>
        </is>
      </c>
      <c r="B1071" t="inlineStr">
        <is>
          <t>기초 화학물질 제조업</t>
        </is>
      </c>
      <c r="C1071" s="7" t="n">
        <v>7970</v>
      </c>
      <c r="D1071" s="5" t="n">
        <v>-90</v>
      </c>
      <c r="E1071" s="13" t="n">
        <v>-0.0112</v>
      </c>
      <c r="F1071" s="7" t="n">
        <v>143563610000</v>
      </c>
      <c r="G1071" s="5" t="n">
        <v>0</v>
      </c>
      <c r="H1071" s="5" t="n">
        <v>0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더즌 (462860)</t>
        </is>
      </c>
      <c r="B1072" s="8" t="inlineStr">
        <is>
          <t>전기 통신업</t>
        </is>
      </c>
      <c r="C1072" s="9" t="n">
        <v>2000</v>
      </c>
      <c r="D1072" s="10" t="n">
        <v>17</v>
      </c>
      <c r="E1072" s="11" t="n">
        <v>0.0086</v>
      </c>
      <c r="F1072" s="9" t="n">
        <v>143512000000</v>
      </c>
      <c r="G1072" s="10" t="n">
        <v>0</v>
      </c>
      <c r="H1072" s="10" t="n">
        <v>0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0</v>
      </c>
      <c r="AG1072" s="12" t="n">
        <v>0</v>
      </c>
    </row>
    <row r="1073">
      <c r="A1073" t="inlineStr">
        <is>
          <t>삼양패키징 (272550)</t>
        </is>
      </c>
      <c r="B1073" t="inlineStr">
        <is>
          <t>플라스틱제품 제조업</t>
        </is>
      </c>
      <c r="C1073" s="7" t="n">
        <v>9520</v>
      </c>
      <c r="D1073" s="5" t="n">
        <v>130</v>
      </c>
      <c r="E1073" s="13" t="n">
        <v>0.0138</v>
      </c>
      <c r="F1073" s="7" t="n">
        <v>143447360000</v>
      </c>
      <c r="G1073" s="5" t="n">
        <v>-1000000</v>
      </c>
      <c r="H1073" s="5" t="n">
        <v>-127</v>
      </c>
      <c r="I1073" s="6" t="n">
        <v>-6.97119835457411e-06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-2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-28</v>
      </c>
      <c r="AG1073" s="6" t="n">
        <v>0</v>
      </c>
    </row>
    <row r="1074">
      <c r="A1074" s="8" t="inlineStr">
        <is>
          <t>매일홀딩스 (005990)</t>
        </is>
      </c>
      <c r="B1074" s="8" t="inlineStr">
        <is>
          <t>동·식물성 유지 및 낙농제품 제조업</t>
        </is>
      </c>
      <c r="C1074" s="9" t="n">
        <v>10780</v>
      </c>
      <c r="D1074" s="10" t="n">
        <v>10</v>
      </c>
      <c r="E1074" s="11" t="n">
        <v>0.0009</v>
      </c>
      <c r="F1074" s="9" t="n">
        <v>143352440000</v>
      </c>
      <c r="G1074" s="10" t="n">
        <v>0</v>
      </c>
      <c r="H1074" s="10" t="n">
        <v>2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0</v>
      </c>
      <c r="AG1074" s="12" t="n">
        <v>0</v>
      </c>
    </row>
    <row r="1075">
      <c r="A1075" t="inlineStr">
        <is>
          <t>슈프리마에이치큐 (094840)</t>
        </is>
      </c>
      <c r="B1075" t="inlineStr">
        <is>
          <t>통신 및 방송 장비 제조업</t>
        </is>
      </c>
      <c r="C1075" s="7" t="n">
        <v>14610</v>
      </c>
      <c r="D1075" s="5" t="n">
        <v>-160</v>
      </c>
      <c r="E1075" s="13" t="n">
        <v>-0.0108</v>
      </c>
      <c r="F1075" s="7" t="n">
        <v>143265660000</v>
      </c>
      <c r="G1075" s="5" t="n">
        <v>0</v>
      </c>
      <c r="H1075" s="5" t="n">
        <v>0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0</v>
      </c>
      <c r="AG1075" s="6" t="n">
        <v>0</v>
      </c>
    </row>
    <row r="1076">
      <c r="A1076" s="8" t="inlineStr">
        <is>
          <t>재영솔루텍 (049630)</t>
        </is>
      </c>
      <c r="B1076" s="8" t="inlineStr">
        <is>
          <t>사진장비 및 광학기기 제조업</t>
        </is>
      </c>
      <c r="C1076" s="9" t="n">
        <v>6120</v>
      </c>
      <c r="D1076" s="10" t="n">
        <v>-100</v>
      </c>
      <c r="E1076" s="11" t="n">
        <v>-0.0161</v>
      </c>
      <c r="F1076" s="9" t="n">
        <v>142993800000</v>
      </c>
      <c r="G1076" s="10" t="n">
        <v>0</v>
      </c>
      <c r="H1076" s="10" t="n">
        <v>0</v>
      </c>
      <c r="I1076" s="12" t="n">
        <v>0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0</v>
      </c>
      <c r="AF1076" s="10" t="n">
        <v>0</v>
      </c>
      <c r="AG1076" s="12" t="n">
        <v>0</v>
      </c>
    </row>
    <row r="1077">
      <c r="A1077" t="inlineStr">
        <is>
          <t>지투파워 (388050)</t>
        </is>
      </c>
      <c r="B1077" t="inlineStr">
        <is>
          <t>전동기, 발전기 및 전기 변환 · 공급 · 제어 장치 제조업</t>
        </is>
      </c>
      <c r="C1077" s="7" t="n">
        <v>7600</v>
      </c>
      <c r="D1077" s="5" t="n">
        <v>-160</v>
      </c>
      <c r="E1077" s="13" t="n">
        <v>-0.0206</v>
      </c>
      <c r="F1077" s="7" t="n">
        <v>142188400000</v>
      </c>
      <c r="G1077" s="5" t="n">
        <v>-4000000</v>
      </c>
      <c r="H1077" s="5" t="n">
        <v>-523</v>
      </c>
      <c r="I1077" s="6" t="n">
        <v>-2.813169006754419e-05</v>
      </c>
      <c r="J1077" s="5" t="n">
        <v>0</v>
      </c>
      <c r="K1077" s="5" t="n">
        <v>0</v>
      </c>
      <c r="L1077" s="6" t="n">
        <v>0</v>
      </c>
      <c r="M1077" s="5" t="n">
        <v>-25000000</v>
      </c>
      <c r="N1077" s="5" t="n">
        <v>-3269</v>
      </c>
      <c r="O1077" s="6" t="n">
        <v>-0.0001758230629221512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1000000</v>
      </c>
      <c r="AF1077" s="5" t="n">
        <v>74</v>
      </c>
      <c r="AG1077" s="6" t="n">
        <v>7.032922516886047e-06</v>
      </c>
    </row>
    <row r="1078">
      <c r="A1078" s="8" t="inlineStr">
        <is>
          <t>동화약품 (000020)</t>
        </is>
      </c>
      <c r="B1078" s="8" t="inlineStr">
        <is>
          <t>의약품 제조업</t>
        </is>
      </c>
      <c r="C1078" s="9" t="n">
        <v>5090</v>
      </c>
      <c r="D1078" s="10" t="n">
        <v>80</v>
      </c>
      <c r="E1078" s="11" t="n">
        <v>0.016</v>
      </c>
      <c r="F1078" s="9" t="n">
        <v>142168790000</v>
      </c>
      <c r="G1078" s="10" t="n">
        <v>0</v>
      </c>
      <c r="H1078" s="10" t="n">
        <v>18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-4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아이패밀리에스씨 (114840)</t>
        </is>
      </c>
      <c r="B1079" t="inlineStr">
        <is>
          <t>기타 화학제품 제조업</t>
        </is>
      </c>
      <c r="C1079" s="7" t="n">
        <v>8510</v>
      </c>
      <c r="D1079" s="5" t="n">
        <v>200</v>
      </c>
      <c r="E1079" s="13" t="n">
        <v>0.0241</v>
      </c>
      <c r="F1079" s="7" t="n">
        <v>141955310000</v>
      </c>
      <c r="G1079" s="5" t="n">
        <v>-33000000</v>
      </c>
      <c r="H1079" s="5" t="n">
        <v>-3854</v>
      </c>
      <c r="I1079" s="6" t="n">
        <v>-0.0002324675279846876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-5000000</v>
      </c>
      <c r="AF1079" s="5" t="n">
        <v>-637</v>
      </c>
      <c r="AG1079" s="6" t="n">
        <v>-3.522235272495266e-05</v>
      </c>
    </row>
    <row r="1080">
      <c r="A1080" s="8" t="inlineStr">
        <is>
          <t>자람테크놀로지 (389020)</t>
        </is>
      </c>
      <c r="B1080" s="8" t="inlineStr">
        <is>
          <t>반도체 제조업</t>
        </is>
      </c>
      <c r="C1080" s="9" t="n">
        <v>20500</v>
      </c>
      <c r="D1080" s="10" t="n">
        <v>-500</v>
      </c>
      <c r="E1080" s="11" t="n">
        <v>-0.0238</v>
      </c>
      <c r="F1080" s="9" t="n">
        <v>141552500000</v>
      </c>
      <c r="G1080" s="10" t="n">
        <v>5000000</v>
      </c>
      <c r="H1080" s="10" t="n">
        <v>199</v>
      </c>
      <c r="I1080" s="12" t="n">
        <v>3.532258349375673e-05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0</v>
      </c>
      <c r="AG1080" s="12" t="n">
        <v>0</v>
      </c>
    </row>
    <row r="1081">
      <c r="A1081" t="inlineStr">
        <is>
          <t>텔레칩스 (054450)</t>
        </is>
      </c>
      <c r="B1081" t="inlineStr">
        <is>
          <t>반도체 제조업</t>
        </is>
      </c>
      <c r="C1081" s="7" t="n">
        <v>9330</v>
      </c>
      <c r="D1081" s="5" t="n">
        <v>-460</v>
      </c>
      <c r="E1081" s="13" t="n">
        <v>-0.047</v>
      </c>
      <c r="F1081" s="7" t="n">
        <v>141293520000</v>
      </c>
      <c r="G1081" s="5" t="n">
        <v>0</v>
      </c>
      <c r="H1081" s="5" t="n">
        <v>1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39000000</v>
      </c>
      <c r="AF1081" s="5" t="n">
        <v>4210</v>
      </c>
      <c r="AG1081" s="6" t="n">
        <v>0.0002760211508638188</v>
      </c>
    </row>
    <row r="1082">
      <c r="A1082" s="8" t="inlineStr">
        <is>
          <t>제이오 (418550)</t>
        </is>
      </c>
      <c r="B1082" s="8" t="inlineStr">
        <is>
          <t>건축기술, 엔지니어링 및 관련 기술 서비스업</t>
        </is>
      </c>
      <c r="C1082" s="9" t="n">
        <v>4410</v>
      </c>
      <c r="D1082" s="10" t="n">
        <v>80</v>
      </c>
      <c r="E1082" s="11" t="n">
        <v>0.0185</v>
      </c>
      <c r="F1082" s="9" t="n">
        <v>141194970000</v>
      </c>
      <c r="G1082" s="10" t="n">
        <v>3000000</v>
      </c>
      <c r="H1082" s="10" t="n">
        <v>671</v>
      </c>
      <c r="I1082" s="12" t="n">
        <v>2.124721581795725e-05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0</v>
      </c>
      <c r="AG1082" s="12" t="n">
        <v>0</v>
      </c>
    </row>
    <row r="1083">
      <c r="A1083" t="inlineStr">
        <is>
          <t>켄코아에어로스페이스 (274090)</t>
        </is>
      </c>
      <c r="B1083" t="inlineStr">
        <is>
          <t>항공기,우주선 및 부품 제조업</t>
        </is>
      </c>
      <c r="C1083" s="7" t="n">
        <v>10250</v>
      </c>
      <c r="D1083" s="5" t="n">
        <v>0</v>
      </c>
      <c r="E1083" s="13" t="n">
        <v>0</v>
      </c>
      <c r="F1083" s="7" t="n">
        <v>141183500000</v>
      </c>
      <c r="G1083" s="5" t="n">
        <v>-26000000</v>
      </c>
      <c r="H1083" s="5" t="n">
        <v>-2523</v>
      </c>
      <c r="I1083" s="6" t="n">
        <v>-0.000184157497157954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0</v>
      </c>
      <c r="AF1083" s="5" t="n">
        <v>0</v>
      </c>
      <c r="AG1083" s="6" t="n">
        <v>0</v>
      </c>
    </row>
    <row r="1084">
      <c r="A1084" s="8" t="inlineStr">
        <is>
          <t>화승인더 (006060)</t>
        </is>
      </c>
      <c r="B1084" s="8" t="inlineStr">
        <is>
          <t>상품 종합 도매업</t>
        </is>
      </c>
      <c r="C1084" s="9" t="n">
        <v>2550</v>
      </c>
      <c r="D1084" s="10" t="n">
        <v>30</v>
      </c>
      <c r="E1084" s="11" t="n">
        <v>0.0119</v>
      </c>
      <c r="F1084" s="9" t="n">
        <v>141066000000</v>
      </c>
      <c r="G1084" s="10" t="n">
        <v>-14000000</v>
      </c>
      <c r="H1084" s="10" t="n">
        <v>-5374</v>
      </c>
      <c r="I1084" s="12" t="n">
        <v>-9.924432535125402e-05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-7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112</v>
      </c>
      <c r="AG1084" s="12" t="n">
        <v>0</v>
      </c>
    </row>
    <row r="1085">
      <c r="A1085" t="inlineStr">
        <is>
          <t>티움바이오 (321550)</t>
        </is>
      </c>
      <c r="B1085" t="inlineStr">
        <is>
          <t>자연과학 및 공학 연구개발업</t>
        </is>
      </c>
      <c r="C1085" s="7" t="n">
        <v>4695</v>
      </c>
      <c r="D1085" s="5" t="n">
        <v>75</v>
      </c>
      <c r="E1085" s="13" t="n">
        <v>0.0162</v>
      </c>
      <c r="F1085" s="7" t="n">
        <v>141028410000</v>
      </c>
      <c r="G1085" s="5" t="n">
        <v>9000000</v>
      </c>
      <c r="H1085" s="5" t="n">
        <v>2022</v>
      </c>
      <c r="I1085" s="6" t="n">
        <v>6.381692880179249e-05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37000000</v>
      </c>
      <c r="T1085" s="5" t="n">
        <v>7903</v>
      </c>
      <c r="U1085" s="6" t="n">
        <v>0.0002623584850740358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0</v>
      </c>
      <c r="AG1085" s="6" t="n">
        <v>0</v>
      </c>
    </row>
    <row r="1086">
      <c r="A1086" s="8" t="inlineStr">
        <is>
          <t>한진중공업홀딩스 (003480)</t>
        </is>
      </c>
      <c r="B1086" s="8" t="inlineStr">
        <is>
          <t>연료용 가스 제조 및 배관공급업</t>
        </is>
      </c>
      <c r="C1086" s="9" t="n">
        <v>4770</v>
      </c>
      <c r="D1086" s="10" t="n">
        <v>-15</v>
      </c>
      <c r="E1086" s="11" t="n">
        <v>-0.0031</v>
      </c>
      <c r="F1086" s="9" t="n">
        <v>140853330000</v>
      </c>
      <c r="G1086" s="10" t="n">
        <v>0</v>
      </c>
      <c r="H1086" s="10" t="n">
        <v>-6</v>
      </c>
      <c r="I1086" s="12" t="n">
        <v>0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-4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0</v>
      </c>
      <c r="AF1086" s="10" t="n">
        <v>0</v>
      </c>
      <c r="AG1086" s="12" t="n">
        <v>0</v>
      </c>
    </row>
    <row r="1087">
      <c r="A1087" t="inlineStr">
        <is>
          <t>삼보판지 (023600)</t>
        </is>
      </c>
      <c r="B1087" t="inlineStr">
        <is>
          <t>펄프, 종이 및 판지 제조업</t>
        </is>
      </c>
      <c r="C1087" s="7" t="n">
        <v>8780</v>
      </c>
      <c r="D1087" s="5" t="n">
        <v>80</v>
      </c>
      <c r="E1087" s="13" t="n">
        <v>0.0092</v>
      </c>
      <c r="F1087" s="7" t="n">
        <v>140550240000</v>
      </c>
      <c r="G1087" s="5" t="n">
        <v>0</v>
      </c>
      <c r="H1087" s="5" t="n">
        <v>39</v>
      </c>
      <c r="I1087" s="6" t="n">
        <v>0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0</v>
      </c>
      <c r="AF1087" s="5" t="n">
        <v>0</v>
      </c>
      <c r="AG1087" s="6" t="n">
        <v>0</v>
      </c>
    </row>
    <row r="1088">
      <c r="A1088" s="8" t="inlineStr">
        <is>
          <t>아이비김영 (339950)</t>
        </is>
      </c>
      <c r="B1088" s="8" t="inlineStr">
        <is>
          <t>일반 교습 학원</t>
        </is>
      </c>
      <c r="C1088" s="9" t="n">
        <v>3120</v>
      </c>
      <c r="D1088" s="10" t="n">
        <v>100</v>
      </c>
      <c r="E1088" s="11" t="n">
        <v>0.0331</v>
      </c>
      <c r="F1088" s="9" t="n">
        <v>140231520000</v>
      </c>
      <c r="G1088" s="10" t="n">
        <v>0</v>
      </c>
      <c r="H1088" s="10" t="n">
        <v>0</v>
      </c>
      <c r="I1088" s="12" t="n">
        <v>0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-70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3000000</v>
      </c>
      <c r="AF1088" s="10" t="n">
        <v>1000</v>
      </c>
      <c r="AG1088" s="12" t="n">
        <v>2.13931931993606e-05</v>
      </c>
    </row>
    <row r="1089">
      <c r="A1089" t="inlineStr">
        <is>
          <t>제이엘케이 (322510)</t>
        </is>
      </c>
      <c r="B1089" t="inlineStr">
        <is>
          <t>소프트웨어 개발 및 공급업</t>
        </is>
      </c>
      <c r="C1089" s="7" t="n">
        <v>5450</v>
      </c>
      <c r="D1089" s="5" t="n">
        <v>-10</v>
      </c>
      <c r="E1089" s="13" t="n">
        <v>-0.0018</v>
      </c>
      <c r="F1089" s="7" t="n">
        <v>140201250000</v>
      </c>
      <c r="G1089" s="5" t="n">
        <v>11000000</v>
      </c>
      <c r="H1089" s="5" t="n">
        <v>2137</v>
      </c>
      <c r="I1089" s="6" t="n">
        <v>7.845864427029003e-05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0</v>
      </c>
      <c r="AG1089" s="6" t="n">
        <v>0</v>
      </c>
    </row>
    <row r="1090">
      <c r="A1090" s="8" t="inlineStr">
        <is>
          <t>동국산업 (005160)</t>
        </is>
      </c>
      <c r="B1090" s="8" t="inlineStr">
        <is>
          <t>1차 철강 제조업</t>
        </is>
      </c>
      <c r="C1090" s="9" t="n">
        <v>2575</v>
      </c>
      <c r="D1090" s="10" t="n">
        <v>55</v>
      </c>
      <c r="E1090" s="11" t="n">
        <v>0.0218</v>
      </c>
      <c r="F1090" s="9" t="n">
        <v>139678300000</v>
      </c>
      <c r="G1090" s="10" t="n">
        <v>0</v>
      </c>
      <c r="H1090" s="10" t="n">
        <v>0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0</v>
      </c>
      <c r="AG1090" s="12" t="n">
        <v>0</v>
      </c>
    </row>
    <row r="1091">
      <c r="A1091" t="inlineStr">
        <is>
          <t>인선이엔티 (060150)</t>
        </is>
      </c>
      <c r="B1091" t="inlineStr">
        <is>
          <t>폐기물 처리업</t>
        </is>
      </c>
      <c r="C1091" s="7" t="n">
        <v>3065</v>
      </c>
      <c r="D1091" s="5" t="n">
        <v>35</v>
      </c>
      <c r="E1091" s="13" t="n">
        <v>0.0116</v>
      </c>
      <c r="F1091" s="7" t="n">
        <v>139650595000</v>
      </c>
      <c r="G1091" s="5" t="n">
        <v>12000000</v>
      </c>
      <c r="H1091" s="5" t="n">
        <v>4060</v>
      </c>
      <c r="I1091" s="6" t="n">
        <v>8.592874237306327e-05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0</v>
      </c>
      <c r="AG1091" s="6" t="n">
        <v>0</v>
      </c>
    </row>
    <row r="1092">
      <c r="A1092" s="8" t="inlineStr">
        <is>
          <t>효성ITX (094280)</t>
        </is>
      </c>
      <c r="B1092" s="8" t="inlineStr">
        <is>
          <t>기타 사업지원 서비스업</t>
        </is>
      </c>
      <c r="C1092" s="9" t="n">
        <v>12080</v>
      </c>
      <c r="D1092" s="10" t="n">
        <v>110</v>
      </c>
      <c r="E1092" s="11" t="n">
        <v>0.0092</v>
      </c>
      <c r="F1092" s="9" t="n">
        <v>139620640000</v>
      </c>
      <c r="G1092" s="10" t="n">
        <v>0</v>
      </c>
      <c r="H1092" s="10" t="n">
        <v>0</v>
      </c>
      <c r="I1092" s="12" t="n">
        <v>0</v>
      </c>
      <c r="J1092" s="10" t="n">
        <v>1000000</v>
      </c>
      <c r="K1092" s="10" t="n">
        <v>42</v>
      </c>
      <c r="L1092" s="12" t="n">
        <v>7.162264834196435e-06</v>
      </c>
      <c r="M1092" s="10" t="n">
        <v>0</v>
      </c>
      <c r="N1092" s="10" t="n">
        <v>-2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-17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-25</v>
      </c>
      <c r="AG1092" s="12" t="n">
        <v>0</v>
      </c>
    </row>
    <row r="1093">
      <c r="A1093" t="inlineStr">
        <is>
          <t>씨피시스템 (413630)</t>
        </is>
      </c>
      <c r="B1093" t="inlineStr">
        <is>
          <t>플라스틱제품 제조업</t>
        </is>
      </c>
      <c r="C1093" s="7" t="n">
        <v>3830</v>
      </c>
      <c r="D1093" s="5" t="n">
        <v>-285</v>
      </c>
      <c r="E1093" s="13" t="n">
        <v>-0.0693</v>
      </c>
      <c r="F1093" s="7" t="n">
        <v>139549880000</v>
      </c>
      <c r="G1093" s="5" t="n">
        <v>4000000</v>
      </c>
      <c r="H1093" s="5" t="n">
        <v>998</v>
      </c>
      <c r="I1093" s="6" t="n">
        <v>2.866358609552369e-05</v>
      </c>
      <c r="J1093" s="5" t="n">
        <v>0</v>
      </c>
      <c r="K1093" s="5" t="n">
        <v>35</v>
      </c>
      <c r="L1093" s="6" t="n">
        <v>0</v>
      </c>
      <c r="M1093" s="5" t="n">
        <v>2000000</v>
      </c>
      <c r="N1093" s="5" t="n">
        <v>569</v>
      </c>
      <c r="O1093" s="6" t="n">
        <v>1.433179304776185e-05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10000000</v>
      </c>
      <c r="AF1093" s="5" t="n">
        <v>2469</v>
      </c>
      <c r="AG1093" s="6" t="n">
        <v>7.165896523880923e-05</v>
      </c>
    </row>
    <row r="1094">
      <c r="A1094" s="8" t="inlineStr">
        <is>
          <t>애니플러스 (310200)</t>
        </is>
      </c>
      <c r="B1094" s="8" t="inlineStr">
        <is>
          <t>영화, 비디오물, 방송프로그램 제작 및 배급업</t>
        </is>
      </c>
      <c r="C1094" s="9" t="n">
        <v>2665</v>
      </c>
      <c r="D1094" s="10" t="n">
        <v>20</v>
      </c>
      <c r="E1094" s="11" t="n">
        <v>0.0076</v>
      </c>
      <c r="F1094" s="9" t="n">
        <v>139011730000</v>
      </c>
      <c r="G1094" s="10" t="n">
        <v>-3000000</v>
      </c>
      <c r="H1094" s="10" t="n">
        <v>-1191</v>
      </c>
      <c r="I1094" s="12" t="n">
        <v>-2.158091263233685e-05</v>
      </c>
      <c r="J1094" s="10" t="n">
        <v>-22000000</v>
      </c>
      <c r="K1094" s="10" t="n">
        <v>-8207</v>
      </c>
      <c r="L1094" s="12" t="n">
        <v>-0.0001582600259704703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0</v>
      </c>
      <c r="AG1094" s="12" t="n">
        <v>0</v>
      </c>
    </row>
    <row r="1095">
      <c r="A1095" t="inlineStr">
        <is>
          <t>나우IB (293580)</t>
        </is>
      </c>
      <c r="B1095" t="inlineStr">
        <is>
          <t>기타 금융업</t>
        </is>
      </c>
      <c r="C1095" s="7" t="n">
        <v>1453</v>
      </c>
      <c r="D1095" s="5" t="n">
        <v>6</v>
      </c>
      <c r="E1095" s="13" t="n">
        <v>0.004099999999999999</v>
      </c>
      <c r="F1095" s="7" t="n">
        <v>137931837000</v>
      </c>
      <c r="G1095" s="5" t="n">
        <v>0</v>
      </c>
      <c r="H1095" s="5" t="n">
        <v>0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100</v>
      </c>
      <c r="AG1095" s="6" t="n">
        <v>0</v>
      </c>
    </row>
    <row r="1096">
      <c r="A1096" s="8" t="inlineStr">
        <is>
          <t>에스텍 (069510)</t>
        </is>
      </c>
      <c r="B1096" s="8" t="inlineStr">
        <is>
          <t>영상 및 음향기기 제조업</t>
        </is>
      </c>
      <c r="C1096" s="9" t="n">
        <v>12600</v>
      </c>
      <c r="D1096" s="10" t="n">
        <v>130</v>
      </c>
      <c r="E1096" s="11" t="n">
        <v>0.0104</v>
      </c>
      <c r="F1096" s="9" t="n">
        <v>137466000000</v>
      </c>
      <c r="G1096" s="10" t="n">
        <v>0</v>
      </c>
      <c r="H1096" s="10" t="n">
        <v>1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태경산업 (015890)</t>
        </is>
      </c>
      <c r="B1097" t="inlineStr">
        <is>
          <t>기초 화학물질 제조업</t>
        </is>
      </c>
      <c r="C1097" s="7" t="n">
        <v>4695</v>
      </c>
      <c r="D1097" s="5" t="n">
        <v>10</v>
      </c>
      <c r="E1097" s="13" t="n">
        <v>0.0021</v>
      </c>
      <c r="F1097" s="7" t="n">
        <v>137225460000</v>
      </c>
      <c r="G1097" s="5" t="n">
        <v>1000000</v>
      </c>
      <c r="H1097" s="5" t="n">
        <v>168</v>
      </c>
      <c r="I1097" s="6" t="n">
        <v>7.287277448368547e-06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-4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0</v>
      </c>
      <c r="AF1097" s="5" t="n">
        <v>1</v>
      </c>
      <c r="AG1097" s="6" t="n">
        <v>0</v>
      </c>
    </row>
    <row r="1098">
      <c r="A1098" s="8" t="inlineStr">
        <is>
          <t>이수앱지스 (086890)</t>
        </is>
      </c>
      <c r="B1098" s="8" t="inlineStr">
        <is>
          <t>의료용품 및 기타 의약 관련제품 제조업</t>
        </is>
      </c>
      <c r="C1098" s="9" t="n">
        <v>3365</v>
      </c>
      <c r="D1098" s="10" t="n">
        <v>35</v>
      </c>
      <c r="E1098" s="11" t="n">
        <v>0.0105</v>
      </c>
      <c r="F1098" s="9" t="n">
        <v>137204510000</v>
      </c>
      <c r="G1098" s="10" t="n">
        <v>-23000000</v>
      </c>
      <c r="H1098" s="10" t="n">
        <v>-6894</v>
      </c>
      <c r="I1098" s="12" t="n">
        <v>-0.0001676329735808247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5000000</v>
      </c>
      <c r="AF1098" s="10" t="n">
        <v>1600</v>
      </c>
      <c r="AG1098" s="12" t="n">
        <v>3.644195077844016e-05</v>
      </c>
    </row>
    <row r="1099">
      <c r="A1099" t="inlineStr">
        <is>
          <t>범한퓨얼셀 (382900)</t>
        </is>
      </c>
      <c r="B1099" t="inlineStr">
        <is>
          <t>전동기, 발전기 및 전기 변환 · 공급 · 제어 장치 제조업</t>
        </is>
      </c>
      <c r="C1099" s="7" t="n">
        <v>15640</v>
      </c>
      <c r="D1099" s="5" t="n">
        <v>-160</v>
      </c>
      <c r="E1099" s="13" t="n">
        <v>-0.0101</v>
      </c>
      <c r="F1099" s="7" t="n">
        <v>137022040000</v>
      </c>
      <c r="G1099" s="5" t="n">
        <v>-3000000</v>
      </c>
      <c r="H1099" s="5" t="n">
        <v>-189</v>
      </c>
      <c r="I1099" s="6" t="n">
        <v>-2.189428795542673e-05</v>
      </c>
      <c r="J1099" s="5" t="n">
        <v>0</v>
      </c>
      <c r="K1099" s="5" t="n">
        <v>0</v>
      </c>
      <c r="L1099" s="6" t="n">
        <v>0</v>
      </c>
      <c r="M1099" s="5" t="n">
        <v>11000000</v>
      </c>
      <c r="N1099" s="5" t="n">
        <v>719</v>
      </c>
      <c r="O1099" s="6" t="n">
        <v>8.027905583656468e-05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0</v>
      </c>
      <c r="AG1099" s="6" t="n">
        <v>0</v>
      </c>
    </row>
    <row r="1100">
      <c r="A1100" s="8" t="inlineStr">
        <is>
          <t>키다리스튜디오 (020120)</t>
        </is>
      </c>
      <c r="B1100" s="8" t="inlineStr">
        <is>
          <t>자료처리, 호스팅, 포털 및 기타 인터넷 정보매개 서비스업</t>
        </is>
      </c>
      <c r="C1100" s="9" t="n">
        <v>3695</v>
      </c>
      <c r="D1100" s="10" t="n">
        <v>60</v>
      </c>
      <c r="E1100" s="11" t="n">
        <v>0.0165</v>
      </c>
      <c r="F1100" s="9" t="n">
        <v>136947785000</v>
      </c>
      <c r="G1100" s="10" t="n">
        <v>69000000</v>
      </c>
      <c r="H1100" s="10" t="n">
        <v>18402</v>
      </c>
      <c r="I1100" s="12" t="n">
        <v>0.0005038416649090017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-5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-9</v>
      </c>
      <c r="AG1100" s="12" t="n">
        <v>0</v>
      </c>
    </row>
    <row r="1101">
      <c r="A1101" t="inlineStr">
        <is>
          <t>아이텍 (119830)</t>
        </is>
      </c>
      <c r="B1101" t="inlineStr">
        <is>
          <t>그외 기타 전문, 과학 및 기술 서비스업</t>
        </is>
      </c>
      <c r="C1101" s="7" t="n">
        <v>5160</v>
      </c>
      <c r="D1101" s="5" t="n">
        <v>50</v>
      </c>
      <c r="E1101" s="13" t="n">
        <v>0.0098</v>
      </c>
      <c r="F1101" s="7" t="n">
        <v>136936080000</v>
      </c>
      <c r="G1101" s="5" t="n">
        <v>-5000000</v>
      </c>
      <c r="H1101" s="5" t="n">
        <v>-859</v>
      </c>
      <c r="I1101" s="6" t="n">
        <v>-3.651338639166537e-05</v>
      </c>
      <c r="J1101" s="5" t="n">
        <v>-106000000</v>
      </c>
      <c r="K1101" s="5" t="n">
        <v>-21000</v>
      </c>
      <c r="L1101" s="6" t="n">
        <v>-0.0007740837915033058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45000000</v>
      </c>
      <c r="AF1101" s="5" t="n">
        <v>8890</v>
      </c>
      <c r="AG1101" s="6" t="n">
        <v>0.0003286204775249883</v>
      </c>
    </row>
    <row r="1102">
      <c r="A1102" s="8" t="inlineStr">
        <is>
          <t>네오오토 (212560)</t>
        </is>
      </c>
      <c r="B1102" s="8" t="inlineStr">
        <is>
          <t>자동차 신품 부품 제조업</t>
        </is>
      </c>
      <c r="C1102" s="9" t="n">
        <v>10150</v>
      </c>
      <c r="D1102" s="10" t="n">
        <v>-70</v>
      </c>
      <c r="E1102" s="11" t="n">
        <v>-0.0068</v>
      </c>
      <c r="F1102" s="9" t="n">
        <v>136882900000</v>
      </c>
      <c r="G1102" s="10" t="n">
        <v>0</v>
      </c>
      <c r="H1102" s="10" t="n">
        <v>0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-19000000</v>
      </c>
      <c r="AF1102" s="10" t="n">
        <v>-1860</v>
      </c>
      <c r="AG1102" s="12" t="n">
        <v>-0.0001388047740075641</v>
      </c>
    </row>
    <row r="1103">
      <c r="A1103" t="inlineStr">
        <is>
          <t>모다이노칩 (080420)</t>
        </is>
      </c>
      <c r="B1103" t="inlineStr">
        <is>
          <t>섬유, 의복, 신발 및 가죽제품 소매업</t>
        </is>
      </c>
      <c r="C1103" s="7" t="n">
        <v>1714</v>
      </c>
      <c r="D1103" s="5" t="n">
        <v>-59</v>
      </c>
      <c r="E1103" s="13" t="n">
        <v>-0.0333</v>
      </c>
      <c r="F1103" s="7" t="n">
        <v>136641794000</v>
      </c>
      <c r="G1103" s="5" t="n">
        <v>1000000</v>
      </c>
      <c r="H1103" s="5" t="n">
        <v>375</v>
      </c>
      <c r="I1103" s="6" t="n">
        <v>7.318405084757597e-06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0</v>
      </c>
      <c r="AG1103" s="6" t="n">
        <v>0</v>
      </c>
    </row>
    <row r="1104">
      <c r="A1104" s="8" t="inlineStr">
        <is>
          <t>화신정공 (126640)</t>
        </is>
      </c>
      <c r="B1104" s="8" t="inlineStr">
        <is>
          <t>자동차 신품 부품 제조업</t>
        </is>
      </c>
      <c r="C1104" s="9" t="n">
        <v>3895</v>
      </c>
      <c r="D1104" s="10" t="n">
        <v>-110</v>
      </c>
      <c r="E1104" s="11" t="n">
        <v>-0.0275</v>
      </c>
      <c r="F1104" s="9" t="n">
        <v>136539225000</v>
      </c>
      <c r="G1104" s="10" t="n">
        <v>1000000</v>
      </c>
      <c r="H1104" s="10" t="n">
        <v>179</v>
      </c>
      <c r="I1104" s="12" t="n">
        <v>7.323902710008791e-06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43000000</v>
      </c>
      <c r="AF1104" s="10" t="n">
        <v>11087</v>
      </c>
      <c r="AG1104" s="12" t="n">
        <v>0.0003149278165303779</v>
      </c>
    </row>
    <row r="1105">
      <c r="A1105" t="inlineStr">
        <is>
          <t>메쎄이상 (408920)</t>
        </is>
      </c>
      <c r="B1105" t="inlineStr">
        <is>
          <t>기타 사업지원 서비스업</t>
        </is>
      </c>
      <c r="C1105" s="7" t="n">
        <v>3150</v>
      </c>
      <c r="D1105" s="5" t="n">
        <v>-240</v>
      </c>
      <c r="E1105" s="13" t="n">
        <v>-0.0708</v>
      </c>
      <c r="F1105" s="7" t="n">
        <v>136180800000</v>
      </c>
      <c r="G1105" s="5" t="n">
        <v>0</v>
      </c>
      <c r="H1105" s="5" t="n">
        <v>0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48</v>
      </c>
      <c r="AG1105" s="6" t="n">
        <v>0</v>
      </c>
    </row>
    <row r="1106">
      <c r="A1106" s="8" t="inlineStr">
        <is>
          <t>한국석유 (004090)</t>
        </is>
      </c>
      <c r="B1106" s="8" t="inlineStr">
        <is>
          <t>기타 비금속 광물제품 제조업</t>
        </is>
      </c>
      <c r="C1106" s="9" t="n">
        <v>10670</v>
      </c>
      <c r="D1106" s="10" t="n">
        <v>150</v>
      </c>
      <c r="E1106" s="11" t="n">
        <v>0.0143</v>
      </c>
      <c r="F1106" s="9" t="n">
        <v>135444980000</v>
      </c>
      <c r="G1106" s="10" t="n">
        <v>0</v>
      </c>
      <c r="H1106" s="10" t="n">
        <v>2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-2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0</v>
      </c>
      <c r="AG1106" s="12" t="n">
        <v>0</v>
      </c>
    </row>
    <row r="1107">
      <c r="A1107" t="inlineStr">
        <is>
          <t>지니언스 (263860)</t>
        </is>
      </c>
      <c r="B1107" t="inlineStr">
        <is>
          <t>소프트웨어 개발 및 공급업</t>
        </is>
      </c>
      <c r="C1107" s="7" t="n">
        <v>14900</v>
      </c>
      <c r="D1107" s="5" t="n">
        <v>-400</v>
      </c>
      <c r="E1107" s="13" t="n">
        <v>-0.0261</v>
      </c>
      <c r="F1107" s="7" t="n">
        <v>135277100000</v>
      </c>
      <c r="G1107" s="5" t="n">
        <v>0</v>
      </c>
      <c r="H1107" s="5" t="n">
        <v>0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-7000000</v>
      </c>
      <c r="AF1107" s="5" t="n">
        <v>-454</v>
      </c>
      <c r="AG1107" s="6" t="n">
        <v>-5.174563913626179e-05</v>
      </c>
    </row>
    <row r="1108">
      <c r="A1108" s="8" t="inlineStr">
        <is>
          <t>토니모리 (214420)</t>
        </is>
      </c>
      <c r="B1108" s="8" t="inlineStr">
        <is>
          <t>기타 화학제품 제조업</t>
        </is>
      </c>
      <c r="C1108" s="9" t="n">
        <v>5600</v>
      </c>
      <c r="D1108" s="10" t="n">
        <v>120</v>
      </c>
      <c r="E1108" s="11" t="n">
        <v>0.0219</v>
      </c>
      <c r="F1108" s="9" t="n">
        <v>134702400000</v>
      </c>
      <c r="G1108" s="10" t="n">
        <v>-17000000</v>
      </c>
      <c r="H1108" s="10" t="n">
        <v>-3124</v>
      </c>
      <c r="I1108" s="12" t="n">
        <v>-0.0001262041359322477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-9</v>
      </c>
      <c r="AG1108" s="12" t="n">
        <v>0</v>
      </c>
    </row>
    <row r="1109">
      <c r="A1109" t="inlineStr">
        <is>
          <t>화승코퍼레이션 (013520)</t>
        </is>
      </c>
      <c r="B1109" t="inlineStr">
        <is>
          <t>자동차 신품 부품 제조업</t>
        </is>
      </c>
      <c r="C1109" s="7" t="n">
        <v>2690</v>
      </c>
      <c r="D1109" s="5" t="n">
        <v>-10</v>
      </c>
      <c r="E1109" s="13" t="n">
        <v>-0.0037</v>
      </c>
      <c r="F1109" s="7" t="n">
        <v>134637190000</v>
      </c>
      <c r="G1109" s="5" t="n">
        <v>-17000000</v>
      </c>
      <c r="H1109" s="5" t="n">
        <v>-6331</v>
      </c>
      <c r="I1109" s="6" t="n">
        <v>-0.0001262652614779022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0</v>
      </c>
      <c r="AG1109" s="6" t="n">
        <v>0</v>
      </c>
    </row>
    <row r="1110">
      <c r="A1110" s="8" t="inlineStr">
        <is>
          <t>남선알미늄 (008350)</t>
        </is>
      </c>
      <c r="B1110" s="8" t="inlineStr">
        <is>
          <t>1차 비철금속 제조업</t>
        </is>
      </c>
      <c r="C1110" s="9" t="n">
        <v>1037</v>
      </c>
      <c r="D1110" s="10" t="n">
        <v>2</v>
      </c>
      <c r="E1110" s="11" t="n">
        <v>0.0019</v>
      </c>
      <c r="F1110" s="9" t="n">
        <v>133854923000</v>
      </c>
      <c r="G1110" s="10" t="n">
        <v>0</v>
      </c>
      <c r="H1110" s="10" t="n">
        <v>7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2000000</v>
      </c>
      <c r="AF1110" s="10" t="n">
        <v>1500</v>
      </c>
      <c r="AG1110" s="12" t="n">
        <v>1.494154981509347e-05</v>
      </c>
    </row>
    <row r="1111">
      <c r="A1111" t="inlineStr">
        <is>
          <t>제룡산업 (147830)</t>
        </is>
      </c>
      <c r="B1111" t="inlineStr">
        <is>
          <t>구조용 금속제품, 탱크 및 증기발생기 제조업</t>
        </is>
      </c>
      <c r="C1111" s="7" t="n">
        <v>6690</v>
      </c>
      <c r="D1111" s="5" t="n">
        <v>-60</v>
      </c>
      <c r="E1111" s="13" t="n">
        <v>-0.0089</v>
      </c>
      <c r="F1111" s="7" t="n">
        <v>133800000000</v>
      </c>
      <c r="G1111" s="5" t="n">
        <v>0</v>
      </c>
      <c r="H1111" s="5" t="n">
        <v>0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0</v>
      </c>
      <c r="AG1111" s="6" t="n">
        <v>0</v>
      </c>
    </row>
    <row r="1112">
      <c r="A1112" s="8" t="inlineStr">
        <is>
          <t>고려신용정보 (049720)</t>
        </is>
      </c>
      <c r="B1112" s="8" t="inlineStr">
        <is>
          <t>기타 사업지원 서비스업</t>
        </is>
      </c>
      <c r="C1112" s="9" t="n">
        <v>9350</v>
      </c>
      <c r="D1112" s="10" t="n">
        <v>160</v>
      </c>
      <c r="E1112" s="11" t="n">
        <v>0.0174</v>
      </c>
      <c r="F1112" s="9" t="n">
        <v>133705000000</v>
      </c>
      <c r="G1112" s="10" t="n">
        <v>-1000000</v>
      </c>
      <c r="H1112" s="10" t="n">
        <v>-61</v>
      </c>
      <c r="I1112" s="12" t="n">
        <v>-7.479151864178602e-06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-20000000</v>
      </c>
      <c r="AF1112" s="10" t="n">
        <v>-2193</v>
      </c>
      <c r="AG1112" s="12" t="n">
        <v>-0.000149583037283572</v>
      </c>
    </row>
    <row r="1113">
      <c r="A1113" t="inlineStr">
        <is>
          <t>마크로젠 (038290)</t>
        </is>
      </c>
      <c r="B1113" t="inlineStr">
        <is>
          <t>그외 기타 전문, 과학 및 기술 서비스업</t>
        </is>
      </c>
      <c r="C1113" s="7" t="n">
        <v>12320</v>
      </c>
      <c r="D1113" s="5" t="n">
        <v>170</v>
      </c>
      <c r="E1113" s="13" t="n">
        <v>0.014</v>
      </c>
      <c r="F1113" s="7" t="n">
        <v>133561120000</v>
      </c>
      <c r="G1113" s="5" t="n">
        <v>0</v>
      </c>
      <c r="H1113" s="5" t="n">
        <v>-1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0</v>
      </c>
      <c r="AG1113" s="6" t="n">
        <v>0</v>
      </c>
    </row>
    <row r="1114">
      <c r="A1114" s="8" t="inlineStr">
        <is>
          <t>KT나스미디어 (089600)</t>
        </is>
      </c>
      <c r="B1114" s="8" t="inlineStr">
        <is>
          <t>광고업</t>
        </is>
      </c>
      <c r="C1114" s="9" t="n">
        <v>11530</v>
      </c>
      <c r="D1114" s="10" t="n">
        <v>1230</v>
      </c>
      <c r="E1114" s="11" t="n">
        <v>0.1194</v>
      </c>
      <c r="F1114" s="9" t="n">
        <v>133379040000</v>
      </c>
      <c r="G1114" s="10" t="n">
        <v>-1000000</v>
      </c>
      <c r="H1114" s="10" t="n">
        <v>-83</v>
      </c>
      <c r="I1114" s="12" t="n">
        <v>-7.497429881036781e-06</v>
      </c>
      <c r="J1114" s="10" t="n">
        <v>-191000000</v>
      </c>
      <c r="K1114" s="10" t="n">
        <v>-17059</v>
      </c>
      <c r="L1114" s="12" t="n">
        <v>-0.001432009107278025</v>
      </c>
      <c r="M1114" s="10" t="n">
        <v>-199000000</v>
      </c>
      <c r="N1114" s="10" t="n">
        <v>-17697</v>
      </c>
      <c r="O1114" s="12" t="n">
        <v>-0.001491988546326319</v>
      </c>
      <c r="P1114" s="10" t="n">
        <v>0</v>
      </c>
      <c r="Q1114" s="10" t="n">
        <v>0</v>
      </c>
      <c r="R1114" s="12" t="n">
        <v>0</v>
      </c>
      <c r="S1114" s="10" t="n">
        <v>59000000</v>
      </c>
      <c r="T1114" s="10" t="n">
        <v>5158</v>
      </c>
      <c r="U1114" s="12" t="n">
        <v>0.00044234836298117</v>
      </c>
      <c r="V1114" s="10" t="n">
        <v>0</v>
      </c>
      <c r="W1114" s="10" t="n">
        <v>0</v>
      </c>
      <c r="X1114" s="12" t="n">
        <v>0</v>
      </c>
      <c r="Y1114" s="10" t="n">
        <v>98000000</v>
      </c>
      <c r="Z1114" s="10" t="n">
        <v>8626</v>
      </c>
      <c r="AA1114" s="12" t="n">
        <v>0.0007347481283416045</v>
      </c>
      <c r="AB1114" s="10" t="n">
        <v>0</v>
      </c>
      <c r="AC1114" s="10" t="n">
        <v>0</v>
      </c>
      <c r="AD1114" s="12" t="n">
        <v>0</v>
      </c>
      <c r="AE1114" s="10" t="n">
        <v>-2000000</v>
      </c>
      <c r="AF1114" s="10" t="n">
        <v>-188</v>
      </c>
      <c r="AG1114" s="12" t="n">
        <v>-1.499485976207356e-05</v>
      </c>
    </row>
    <row r="1115">
      <c r="A1115" t="inlineStr">
        <is>
          <t>우진엔텍 (457550)</t>
        </is>
      </c>
      <c r="B1115" t="inlineStr">
        <is>
          <t>그외 기타 전문, 과학 및 기술 서비스업</t>
        </is>
      </c>
      <c r="C1115" s="7" t="n">
        <v>14300</v>
      </c>
      <c r="D1115" s="5" t="n">
        <v>-250</v>
      </c>
      <c r="E1115" s="13" t="n">
        <v>-0.0172</v>
      </c>
      <c r="F1115" s="7" t="n">
        <v>133247400000</v>
      </c>
      <c r="G1115" s="5" t="n">
        <v>0</v>
      </c>
      <c r="H1115" s="5" t="n">
        <v>21</v>
      </c>
      <c r="I1115" s="6" t="n">
        <v>0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0</v>
      </c>
      <c r="AG1115" s="6" t="n">
        <v>0</v>
      </c>
    </row>
    <row r="1116">
      <c r="A1116" s="8" t="inlineStr">
        <is>
          <t>케이알엠 (093640)</t>
        </is>
      </c>
      <c r="B1116" s="8" t="inlineStr">
        <is>
          <t>반도체 제조업</t>
        </is>
      </c>
      <c r="C1116" s="9" t="n">
        <v>4050</v>
      </c>
      <c r="D1116" s="10" t="n">
        <v>125</v>
      </c>
      <c r="E1116" s="11" t="n">
        <v>0.0318</v>
      </c>
      <c r="F1116" s="9" t="n">
        <v>133014150000</v>
      </c>
      <c r="G1116" s="10" t="n">
        <v>0</v>
      </c>
      <c r="H1116" s="10" t="n">
        <v>0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30</v>
      </c>
      <c r="AG1116" s="12" t="n">
        <v>0</v>
      </c>
    </row>
    <row r="1117">
      <c r="A1117" t="inlineStr">
        <is>
          <t>플리토 (300080)</t>
        </is>
      </c>
      <c r="B1117" t="inlineStr">
        <is>
          <t>자료처리, 호스팅, 포털 및 기타 인터넷 정보매개 서비스업</t>
        </is>
      </c>
      <c r="C1117" s="7" t="n">
        <v>8040</v>
      </c>
      <c r="D1117" s="5" t="n">
        <v>-310</v>
      </c>
      <c r="E1117" s="13" t="n">
        <v>-0.0371</v>
      </c>
      <c r="F1117" s="7" t="n">
        <v>132700200000</v>
      </c>
      <c r="G1117" s="5" t="n">
        <v>-17000000</v>
      </c>
      <c r="H1117" s="5" t="n">
        <v>-2074</v>
      </c>
      <c r="I1117" s="6" t="n">
        <v>-0.0001281083223687681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12000000</v>
      </c>
      <c r="AF1117" s="5" t="n">
        <v>1436</v>
      </c>
      <c r="AG1117" s="6" t="n">
        <v>9.042940402501277e-05</v>
      </c>
    </row>
    <row r="1118">
      <c r="A1118" s="8" t="inlineStr">
        <is>
          <t>링크솔루션 (474650)</t>
        </is>
      </c>
      <c r="B1118" s="8" t="inlineStr">
        <is>
          <t>특수 목적용 기계 제조업</t>
        </is>
      </c>
      <c r="C1118" s="9" t="n">
        <v>23000</v>
      </c>
      <c r="D1118" s="10" t="n">
        <v>-500</v>
      </c>
      <c r="E1118" s="11" t="n">
        <v>-0.0213</v>
      </c>
      <c r="F1118" s="9" t="n">
        <v>132296000000</v>
      </c>
      <c r="G1118" s="10" t="n">
        <v>0</v>
      </c>
      <c r="H1118" s="10" t="n">
        <v>0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>
        <v>102000000</v>
      </c>
      <c r="N1118" s="10" t="n">
        <v>4500</v>
      </c>
      <c r="O1118" s="12" t="n">
        <v>0.0007709983672975751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0</v>
      </c>
      <c r="AG1118" s="12" t="n">
        <v>0</v>
      </c>
    </row>
    <row r="1119">
      <c r="A1119" t="inlineStr">
        <is>
          <t>이엘씨 (041520)</t>
        </is>
      </c>
      <c r="B1119" t="inlineStr">
        <is>
          <t>측정, 시험, 항해, 제어 및 기타 정밀기기 제조업; 광학기기 제외</t>
        </is>
      </c>
      <c r="C1119" s="7" t="n">
        <v>10840</v>
      </c>
      <c r="D1119" s="5" t="n">
        <v>-60</v>
      </c>
      <c r="E1119" s="13" t="n">
        <v>-0.005500000000000001</v>
      </c>
      <c r="F1119" s="7" t="n">
        <v>132117920000</v>
      </c>
      <c r="G1119" s="5" t="n">
        <v>107000000</v>
      </c>
      <c r="H1119" s="5" t="n">
        <v>9900</v>
      </c>
      <c r="I1119" s="6" t="n">
        <v>0.0008098825655142013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10</v>
      </c>
      <c r="AG1119" s="6" t="n">
        <v>0</v>
      </c>
    </row>
    <row r="1120">
      <c r="A1120" s="8" t="inlineStr">
        <is>
          <t>시스웍 (269620)</t>
        </is>
      </c>
      <c r="B1120" s="8" t="inlineStr">
        <is>
          <t>측정, 시험, 항해, 제어 및 기타 정밀기기 제조업; 광학기기 제외</t>
        </is>
      </c>
      <c r="C1120" s="9" t="n">
        <v>889</v>
      </c>
      <c r="D1120" s="10" t="n">
        <v>0</v>
      </c>
      <c r="E1120" s="11" t="n">
        <v>0</v>
      </c>
      <c r="F1120" s="9" t="n">
        <v>132089398000</v>
      </c>
      <c r="G1120" s="10" t="n">
        <v>0</v>
      </c>
      <c r="H1120" s="10" t="n">
        <v>0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0</v>
      </c>
      <c r="AG1120" s="12" t="n">
        <v>0</v>
      </c>
    </row>
    <row r="1121">
      <c r="A1121" t="inlineStr">
        <is>
          <t>선광 (003100)</t>
        </is>
      </c>
      <c r="B1121" t="inlineStr">
        <is>
          <t>기타 운송관련 서비스업</t>
        </is>
      </c>
      <c r="C1121" s="7" t="n">
        <v>20000</v>
      </c>
      <c r="D1121" s="5" t="n">
        <v>0</v>
      </c>
      <c r="E1121" s="13" t="n">
        <v>0</v>
      </c>
      <c r="F1121" s="7" t="n">
        <v>132000000000</v>
      </c>
      <c r="G1121" s="5" t="n">
        <v>0</v>
      </c>
      <c r="H1121" s="5" t="n">
        <v>-24</v>
      </c>
      <c r="I1121" s="6" t="n">
        <v>0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-12000000</v>
      </c>
      <c r="AF1121" s="5" t="n">
        <v>-600</v>
      </c>
      <c r="AG1121" s="6" t="n">
        <v>-9.09090909090909e-05</v>
      </c>
    </row>
    <row r="1122">
      <c r="A1122" s="8" t="inlineStr">
        <is>
          <t>솔본 (035610)</t>
        </is>
      </c>
      <c r="B1122" s="8" t="inlineStr">
        <is>
          <t>회사 본부 및 경영 컨설팅 서비스업</t>
        </is>
      </c>
      <c r="C1122" s="9" t="n">
        <v>4815</v>
      </c>
      <c r="D1122" s="10" t="n">
        <v>-115</v>
      </c>
      <c r="E1122" s="11" t="n">
        <v>-0.0233</v>
      </c>
      <c r="F1122" s="9" t="n">
        <v>131666175000</v>
      </c>
      <c r="G1122" s="10" t="n">
        <v>0</v>
      </c>
      <c r="H1122" s="10" t="n">
        <v>0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15000000</v>
      </c>
      <c r="AF1122" s="10" t="n">
        <v>3070</v>
      </c>
      <c r="AG1122" s="12" t="n">
        <v>0.0001139244760470941</v>
      </c>
    </row>
    <row r="1123">
      <c r="A1123" t="inlineStr">
        <is>
          <t>윈스테크넷 (136540)</t>
        </is>
      </c>
      <c r="B1123" t="inlineStr">
        <is>
          <t>컴퓨터 프로그래밍, 시스템 통합 및 관리업</t>
        </is>
      </c>
      <c r="C1123" s="7" t="n">
        <v>10680</v>
      </c>
      <c r="D1123" s="5" t="n">
        <v>40</v>
      </c>
      <c r="E1123" s="13" t="n">
        <v>0.0038</v>
      </c>
      <c r="F1123" s="7" t="n">
        <v>131139720000</v>
      </c>
      <c r="G1123" s="5" t="n">
        <v>0</v>
      </c>
      <c r="H1123" s="5" t="n">
        <v>-1</v>
      </c>
      <c r="I1123" s="6" t="n">
        <v>0</v>
      </c>
      <c r="J1123" s="5" t="n">
        <v>1000000</v>
      </c>
      <c r="K1123" s="5" t="n">
        <v>58</v>
      </c>
      <c r="L1123" s="6" t="n">
        <v>7.625454743993659e-06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-35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0</v>
      </c>
      <c r="AF1123" s="5" t="n">
        <v>-13</v>
      </c>
      <c r="AG1123" s="6" t="n">
        <v>0</v>
      </c>
    </row>
    <row r="1124">
      <c r="A1124" s="8" t="inlineStr">
        <is>
          <t>한독 (002390)</t>
        </is>
      </c>
      <c r="B1124" s="8" t="inlineStr">
        <is>
          <t>의약품 제조업</t>
        </is>
      </c>
      <c r="C1124" s="9" t="n">
        <v>9500</v>
      </c>
      <c r="D1124" s="10" t="n">
        <v>250</v>
      </c>
      <c r="E1124" s="11" t="n">
        <v>0.027</v>
      </c>
      <c r="F1124" s="9" t="n">
        <v>130748500000</v>
      </c>
      <c r="G1124" s="10" t="n">
        <v>0</v>
      </c>
      <c r="H1124" s="10" t="n">
        <v>-2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-2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라이콤 (388790)</t>
        </is>
      </c>
      <c r="B1125" t="inlineStr">
        <is>
          <t>통신 및 방송 장비 제조업</t>
        </is>
      </c>
      <c r="C1125" s="7" t="n">
        <v>4270</v>
      </c>
      <c r="D1125" s="5" t="n">
        <v>265</v>
      </c>
      <c r="E1125" s="13" t="n">
        <v>0.06619999999999999</v>
      </c>
      <c r="F1125" s="7" t="n">
        <v>130721780000</v>
      </c>
      <c r="G1125" s="5" t="n">
        <v>143000000</v>
      </c>
      <c r="H1125" s="5" t="n">
        <v>34622</v>
      </c>
      <c r="I1125" s="6" t="n">
        <v>0.001093926352594036</v>
      </c>
      <c r="J1125" s="5" t="n">
        <v>0</v>
      </c>
      <c r="K1125" s="5" t="n">
        <v>0</v>
      </c>
      <c r="L1125" s="6" t="n">
        <v>0</v>
      </c>
      <c r="M1125" s="5" t="n">
        <v>13000000</v>
      </c>
      <c r="N1125" s="5" t="n">
        <v>3113</v>
      </c>
      <c r="O1125" s="6" t="n">
        <v>9.944785023582146e-05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9000000</v>
      </c>
      <c r="AF1125" s="5" t="n">
        <v>2156</v>
      </c>
      <c r="AG1125" s="6" t="n">
        <v>6.884851170172254e-05</v>
      </c>
    </row>
    <row r="1126">
      <c r="A1126" s="8" t="inlineStr">
        <is>
          <t>신흥 (004080)</t>
        </is>
      </c>
      <c r="B1126" s="8" t="inlineStr">
        <is>
          <t>기계장비 및 관련 물품 도매업</t>
        </is>
      </c>
      <c r="C1126" s="9" t="n">
        <v>14040</v>
      </c>
      <c r="D1126" s="10" t="n">
        <v>-20</v>
      </c>
      <c r="E1126" s="11" t="n">
        <v>-0.0014</v>
      </c>
      <c r="F1126" s="9" t="n">
        <v>130572000000</v>
      </c>
      <c r="G1126" s="10" t="n">
        <v>0</v>
      </c>
      <c r="H1126" s="10" t="n">
        <v>-1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-2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5000000</v>
      </c>
      <c r="AF1126" s="10" t="n">
        <v>385</v>
      </c>
      <c r="AG1126" s="12" t="n">
        <v>3.829304904573722e-05</v>
      </c>
    </row>
    <row r="1127">
      <c r="A1127" t="inlineStr">
        <is>
          <t>상상인증권 (001290)</t>
        </is>
      </c>
      <c r="B1127" t="inlineStr">
        <is>
          <t>금융 지원 서비스업</t>
        </is>
      </c>
      <c r="C1127" s="7" t="n">
        <v>1203</v>
      </c>
      <c r="D1127" s="5" t="n">
        <v>277</v>
      </c>
      <c r="E1127" s="13" t="n">
        <v>0.2991</v>
      </c>
      <c r="F1127" s="7" t="n">
        <v>130329411000</v>
      </c>
      <c r="G1127" s="5" t="n">
        <v>0</v>
      </c>
      <c r="H1127" s="5" t="n">
        <v>0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15000000</v>
      </c>
      <c r="AF1127" s="5" t="n">
        <v>12353</v>
      </c>
      <c r="AG1127" s="6" t="n">
        <v>0.0001150929777469799</v>
      </c>
    </row>
    <row r="1128">
      <c r="A1128" s="8" t="inlineStr">
        <is>
          <t>LG헬로비전 (037560)</t>
        </is>
      </c>
      <c r="B1128" s="8" t="inlineStr">
        <is>
          <t>텔레비전 방송업</t>
        </is>
      </c>
      <c r="C1128" s="9" t="n">
        <v>1677</v>
      </c>
      <c r="D1128" s="10" t="n">
        <v>5</v>
      </c>
      <c r="E1128" s="11" t="n">
        <v>0.003</v>
      </c>
      <c r="F1128" s="9" t="n">
        <v>129876942000</v>
      </c>
      <c r="G1128" s="10" t="n">
        <v>3000000</v>
      </c>
      <c r="H1128" s="10" t="n">
        <v>1870</v>
      </c>
      <c r="I1128" s="12" t="n">
        <v>2.309878839001306e-05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-10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201000000</v>
      </c>
      <c r="AF1128" s="10" t="n">
        <v>120100</v>
      </c>
      <c r="AG1128" s="12" t="n">
        <v>0.001547618822130875</v>
      </c>
    </row>
    <row r="1129">
      <c r="A1129" t="inlineStr">
        <is>
          <t>에코앤드림 (101360)</t>
        </is>
      </c>
      <c r="B1129" t="inlineStr">
        <is>
          <t>일차전지 및 이차전지 제조업</t>
        </is>
      </c>
      <c r="C1129" s="7" t="n">
        <v>7300</v>
      </c>
      <c r="D1129" s="5" t="n">
        <v>350</v>
      </c>
      <c r="E1129" s="13" t="n">
        <v>0.0504</v>
      </c>
      <c r="F1129" s="7" t="n">
        <v>129837800000</v>
      </c>
      <c r="G1129" s="5" t="n">
        <v>1000000</v>
      </c>
      <c r="H1129" s="5" t="n">
        <v>201</v>
      </c>
      <c r="I1129" s="6" t="n">
        <v>7.701917315296469e-06</v>
      </c>
      <c r="J1129" s="5" t="n">
        <v>0</v>
      </c>
      <c r="K1129" s="5" t="n">
        <v>0</v>
      </c>
      <c r="L1129" s="6" t="n">
        <v>0</v>
      </c>
      <c r="M1129" s="5" t="n">
        <v>-8000000</v>
      </c>
      <c r="N1129" s="5" t="n">
        <v>-1196</v>
      </c>
      <c r="O1129" s="6" t="n">
        <v>-6.161533852237175e-05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-10</v>
      </c>
      <c r="AG1129" s="6" t="n">
        <v>0</v>
      </c>
    </row>
    <row r="1130">
      <c r="A1130" s="8" t="inlineStr">
        <is>
          <t>동방메디컬 (240550)</t>
        </is>
      </c>
      <c r="B1130" s="8" t="inlineStr">
        <is>
          <t>의료용 기기 제조업</t>
        </is>
      </c>
      <c r="C1130" s="9" t="n">
        <v>6200</v>
      </c>
      <c r="D1130" s="10" t="n">
        <v>10</v>
      </c>
      <c r="E1130" s="11" t="n">
        <v>0.0016</v>
      </c>
      <c r="F1130" s="9" t="n">
        <v>129784600000</v>
      </c>
      <c r="G1130" s="10" t="n">
        <v>-12000000</v>
      </c>
      <c r="H1130" s="10" t="n">
        <v>-2046</v>
      </c>
      <c r="I1130" s="12" t="n">
        <v>-9.246089289484269e-05</v>
      </c>
      <c r="J1130" s="10" t="n">
        <v>-21000000</v>
      </c>
      <c r="K1130" s="10" t="n">
        <v>-3501</v>
      </c>
      <c r="L1130" s="12" t="n">
        <v>-0.0001618065625659747</v>
      </c>
      <c r="M1130" s="10" t="n">
        <v>35000000</v>
      </c>
      <c r="N1130" s="10" t="n">
        <v>5662</v>
      </c>
      <c r="O1130" s="12" t="n">
        <v>0.0002696776042766245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3000000</v>
      </c>
      <c r="AF1130" s="10" t="n">
        <v>482</v>
      </c>
      <c r="AG1130" s="12" t="n">
        <v>2.311522322371067e-05</v>
      </c>
    </row>
    <row r="1131">
      <c r="A1131" t="inlineStr">
        <is>
          <t>한솔홀딩스 (004150)</t>
        </is>
      </c>
      <c r="B1131" t="inlineStr">
        <is>
          <t>기타 금융업</t>
        </is>
      </c>
      <c r="C1131" s="7" t="n">
        <v>3155</v>
      </c>
      <c r="D1131" s="5" t="n">
        <v>-35</v>
      </c>
      <c r="E1131" s="13" t="n">
        <v>-0.011</v>
      </c>
      <c r="F1131" s="7" t="n">
        <v>129437030000</v>
      </c>
      <c r="G1131" s="5" t="n">
        <v>-1000000</v>
      </c>
      <c r="H1131" s="5" t="n">
        <v>-197</v>
      </c>
      <c r="I1131" s="6" t="n">
        <v>-7.725764412239681e-06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-5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-8000000</v>
      </c>
      <c r="AF1131" s="5" t="n">
        <v>-2600</v>
      </c>
      <c r="AG1131" s="6" t="n">
        <v>-6.180611529791745e-05</v>
      </c>
    </row>
    <row r="1132">
      <c r="A1132" s="8" t="inlineStr">
        <is>
          <t>큐알티 (405100)</t>
        </is>
      </c>
      <c r="B1132" s="8" t="inlineStr">
        <is>
          <t>그외 기타 전문, 과학 및 기술 서비스업</t>
        </is>
      </c>
      <c r="C1132" s="9" t="n">
        <v>10520</v>
      </c>
      <c r="D1132" s="10" t="n">
        <v>-130</v>
      </c>
      <c r="E1132" s="11" t="n">
        <v>-0.0122</v>
      </c>
      <c r="F1132" s="9" t="n">
        <v>129280280000</v>
      </c>
      <c r="G1132" s="10" t="n">
        <v>0</v>
      </c>
      <c r="H1132" s="10" t="n">
        <v>0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1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25</v>
      </c>
      <c r="AG1132" s="12" t="n">
        <v>0</v>
      </c>
    </row>
    <row r="1133">
      <c r="A1133" t="inlineStr">
        <is>
          <t>퓨릿 (445180)</t>
        </is>
      </c>
      <c r="B1133" t="inlineStr">
        <is>
          <t>기초 화학물질 제조업</t>
        </is>
      </c>
      <c r="C1133" s="7" t="n">
        <v>7520</v>
      </c>
      <c r="D1133" s="5" t="n">
        <v>160</v>
      </c>
      <c r="E1133" s="13" t="n">
        <v>0.0217</v>
      </c>
      <c r="F1133" s="7" t="n">
        <v>129261280000</v>
      </c>
      <c r="G1133" s="5" t="n">
        <v>0</v>
      </c>
      <c r="H1133" s="5" t="n">
        <v>-43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3000000</v>
      </c>
      <c r="AF1133" s="5" t="n">
        <v>466</v>
      </c>
      <c r="AG1133" s="6" t="n">
        <v>2.320880622565396e-05</v>
      </c>
    </row>
    <row r="1134">
      <c r="A1134" s="8" t="inlineStr">
        <is>
          <t>알에스오토메이션 (140670)</t>
        </is>
      </c>
      <c r="B1134" s="8" t="inlineStr">
        <is>
          <t>전자부품 제조업</t>
        </is>
      </c>
      <c r="C1134" s="9" t="n">
        <v>10050</v>
      </c>
      <c r="D1134" s="10" t="n">
        <v>-80</v>
      </c>
      <c r="E1134" s="11" t="n">
        <v>-0.007900000000000001</v>
      </c>
      <c r="F1134" s="9" t="n">
        <v>129031950000</v>
      </c>
      <c r="G1134" s="10" t="n">
        <v>0</v>
      </c>
      <c r="H1134" s="10" t="n">
        <v>7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-5000000</v>
      </c>
      <c r="AF1134" s="10" t="n">
        <v>-459</v>
      </c>
      <c r="AG1134" s="12" t="n">
        <v>-3.875009251584588e-05</v>
      </c>
    </row>
    <row r="1135">
      <c r="A1135" t="inlineStr">
        <is>
          <t>코칩 (126730)</t>
        </is>
      </c>
      <c r="B1135" t="inlineStr">
        <is>
          <t>전자부품 제조업</t>
        </is>
      </c>
      <c r="C1135" s="7" t="n">
        <v>14690</v>
      </c>
      <c r="D1135" s="5" t="n">
        <v>1790</v>
      </c>
      <c r="E1135" s="13" t="n">
        <v>0.1388</v>
      </c>
      <c r="F1135" s="7" t="n">
        <v>128831300000</v>
      </c>
      <c r="G1135" s="5" t="n">
        <v>0</v>
      </c>
      <c r="H1135" s="5" t="n">
        <v>0</v>
      </c>
      <c r="I1135" s="6" t="n">
        <v>0</v>
      </c>
      <c r="J1135" s="5" t="n">
        <v>142000000</v>
      </c>
      <c r="K1135" s="5" t="n">
        <v>9366</v>
      </c>
      <c r="L1135" s="6" t="n">
        <v>0.001102216619718966</v>
      </c>
      <c r="M1135" s="5" t="n">
        <v>163000000</v>
      </c>
      <c r="N1135" s="5" t="n">
        <v>10220</v>
      </c>
      <c r="O1135" s="6" t="n">
        <v>0.001265220486015433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-17000000</v>
      </c>
      <c r="AF1135" s="5" t="n">
        <v>-181</v>
      </c>
      <c r="AG1135" s="6" t="n">
        <v>-0.0001319555108114255</v>
      </c>
    </row>
    <row r="1136">
      <c r="A1136" s="8" t="inlineStr">
        <is>
          <t>샘표 (007540)</t>
        </is>
      </c>
      <c r="B1136" s="8" t="inlineStr">
        <is>
          <t>기타 금융업</t>
        </is>
      </c>
      <c r="C1136" s="9" t="n">
        <v>44750</v>
      </c>
      <c r="D1136" s="10" t="n">
        <v>900</v>
      </c>
      <c r="E1136" s="11" t="n">
        <v>0.0205</v>
      </c>
      <c r="F1136" s="9" t="n">
        <v>128656250000</v>
      </c>
      <c r="G1136" s="10" t="n">
        <v>-3000000</v>
      </c>
      <c r="H1136" s="10" t="n">
        <v>-75</v>
      </c>
      <c r="I1136" s="12" t="n">
        <v>-2.33179499635657e-05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1</v>
      </c>
      <c r="AG1136" s="12" t="n">
        <v>0</v>
      </c>
    </row>
    <row r="1137">
      <c r="A1137" t="inlineStr">
        <is>
          <t>조일알미늄 (018470)</t>
        </is>
      </c>
      <c r="B1137" t="inlineStr">
        <is>
          <t>1차 비철금속 제조업</t>
        </is>
      </c>
      <c r="C1137" s="7" t="n">
        <v>1015</v>
      </c>
      <c r="D1137" s="5" t="n">
        <v>-9</v>
      </c>
      <c r="E1137" s="13" t="n">
        <v>-0.008800000000000001</v>
      </c>
      <c r="F1137" s="7" t="n">
        <v>128530465000</v>
      </c>
      <c r="G1137" s="5" t="n">
        <v>0</v>
      </c>
      <c r="H1137" s="5" t="n">
        <v>8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>
        <v>1000000</v>
      </c>
      <c r="N1137" s="5" t="n">
        <v>706</v>
      </c>
      <c r="O1137" s="6" t="n">
        <v>7.780256610757613e-06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98</v>
      </c>
      <c r="AG1137" s="6" t="n">
        <v>0</v>
      </c>
    </row>
    <row r="1138">
      <c r="A1138" s="8" t="inlineStr">
        <is>
          <t>경인양행 (012610)</t>
        </is>
      </c>
      <c r="B1138" s="8" t="inlineStr">
        <is>
          <t>기초 화학물질 제조업</t>
        </is>
      </c>
      <c r="C1138" s="9" t="n">
        <v>3085</v>
      </c>
      <c r="D1138" s="10" t="n">
        <v>5</v>
      </c>
      <c r="E1138" s="11" t="n">
        <v>0.0016</v>
      </c>
      <c r="F1138" s="9" t="n">
        <v>128385360000</v>
      </c>
      <c r="G1138" s="10" t="n">
        <v>-1000000</v>
      </c>
      <c r="H1138" s="10" t="n">
        <v>-203</v>
      </c>
      <c r="I1138" s="12" t="n">
        <v>-7.789050091069574e-06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-5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-5</v>
      </c>
      <c r="AG1138" s="12" t="n">
        <v>0</v>
      </c>
    </row>
    <row r="1139">
      <c r="A1139" t="inlineStr">
        <is>
          <t>제노코 (361390)</t>
        </is>
      </c>
      <c r="B1139" t="inlineStr">
        <is>
          <t>통신 및 방송 장비 제조업</t>
        </is>
      </c>
      <c r="C1139" s="7" t="n">
        <v>13140</v>
      </c>
      <c r="D1139" s="5" t="n">
        <v>-330</v>
      </c>
      <c r="E1139" s="13" t="n">
        <v>-0.0245</v>
      </c>
      <c r="F1139" s="7" t="n">
        <v>127931040000</v>
      </c>
      <c r="G1139" s="5" t="n">
        <v>-5000000</v>
      </c>
      <c r="H1139" s="5" t="n">
        <v>-386</v>
      </c>
      <c r="I1139" s="6" t="n">
        <v>-3.908355626593826e-05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0</v>
      </c>
      <c r="AF1139" s="5" t="n">
        <v>0</v>
      </c>
      <c r="AG1139" s="6" t="n">
        <v>0</v>
      </c>
    </row>
    <row r="1140">
      <c r="A1140" s="8" t="inlineStr">
        <is>
          <t>넥써쓰 (205500)</t>
        </is>
      </c>
      <c r="B1140" s="8" t="inlineStr">
        <is>
          <t>소프트웨어 개발 및 공급업</t>
        </is>
      </c>
      <c r="C1140" s="9" t="n">
        <v>1571</v>
      </c>
      <c r="D1140" s="10" t="n">
        <v>-59</v>
      </c>
      <c r="E1140" s="11" t="n">
        <v>-0.0362</v>
      </c>
      <c r="F1140" s="9" t="n">
        <v>127855835000</v>
      </c>
      <c r="G1140" s="10" t="n">
        <v>-1000000</v>
      </c>
      <c r="H1140" s="10" t="n">
        <v>-610</v>
      </c>
      <c r="I1140" s="12" t="n">
        <v>-7.821309054842902e-06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-113000000</v>
      </c>
      <c r="AF1140" s="10" t="n">
        <v>-72400</v>
      </c>
      <c r="AG1140" s="12" t="n">
        <v>-0.0008838079231972478</v>
      </c>
    </row>
    <row r="1141">
      <c r="A1141" t="inlineStr">
        <is>
          <t>오로스테크놀로지 (322310)</t>
        </is>
      </c>
      <c r="B1141" t="inlineStr">
        <is>
          <t>특수 목적용 기계 제조업</t>
        </is>
      </c>
      <c r="C1141" s="7" t="n">
        <v>13590</v>
      </c>
      <c r="D1141" s="5" t="n">
        <v>-610</v>
      </c>
      <c r="E1141" s="13" t="n">
        <v>-0.043</v>
      </c>
      <c r="F1141" s="7" t="n">
        <v>127283940000</v>
      </c>
      <c r="G1141" s="5" t="n">
        <v>-43000000</v>
      </c>
      <c r="H1141" s="5" t="n">
        <v>-3129</v>
      </c>
      <c r="I1141" s="6" t="n">
        <v>-0.0003378273802649415</v>
      </c>
      <c r="J1141" s="5" t="n">
        <v>-24000000</v>
      </c>
      <c r="K1141" s="5" t="n">
        <v>-1811</v>
      </c>
      <c r="L1141" s="6" t="n">
        <v>-0.0001885548168920604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-1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1</v>
      </c>
      <c r="AG1141" s="6" t="n">
        <v>0</v>
      </c>
    </row>
    <row r="1142">
      <c r="A1142" s="8" t="inlineStr">
        <is>
          <t>HDC현대EP (089470)</t>
        </is>
      </c>
      <c r="B1142" s="8" t="inlineStr">
        <is>
          <t>기타 화학제품 제조업</t>
        </is>
      </c>
      <c r="C1142" s="9" t="n">
        <v>3990</v>
      </c>
      <c r="D1142" s="10" t="n">
        <v>20</v>
      </c>
      <c r="E1142" s="11" t="n">
        <v>0.005</v>
      </c>
      <c r="F1142" s="9" t="n">
        <v>127281000000</v>
      </c>
      <c r="G1142" s="10" t="n">
        <v>4000000</v>
      </c>
      <c r="H1142" s="10" t="n">
        <v>1115</v>
      </c>
      <c r="I1142" s="12" t="n">
        <v>3.142652870420565e-05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-4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23000000</v>
      </c>
      <c r="T1142" s="10" t="n">
        <v>5687</v>
      </c>
      <c r="U1142" s="12" t="n">
        <v>0.0001807025400491825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5</v>
      </c>
      <c r="AG1142" s="12" t="n">
        <v>0</v>
      </c>
    </row>
    <row r="1143">
      <c r="A1143" t="inlineStr">
        <is>
          <t>신화프리텍 (095190)</t>
        </is>
      </c>
      <c r="B1143" t="inlineStr">
        <is>
          <t>기타 금속 가공제품 제조업</t>
        </is>
      </c>
      <c r="C1143" s="7" t="n">
        <v>1940</v>
      </c>
      <c r="D1143" s="5" t="n">
        <v>16</v>
      </c>
      <c r="E1143" s="13" t="n">
        <v>0.0083</v>
      </c>
      <c r="F1143" s="7" t="n">
        <v>126604400000</v>
      </c>
      <c r="G1143" s="5" t="n">
        <v>-4000000</v>
      </c>
      <c r="H1143" s="5" t="n">
        <v>-1981</v>
      </c>
      <c r="I1143" s="6" t="n">
        <v>-3.159447854892879e-05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0</v>
      </c>
      <c r="AG1143" s="6" t="n">
        <v>0</v>
      </c>
    </row>
    <row r="1144">
      <c r="A1144" s="8" t="inlineStr">
        <is>
          <t>디씨엠 (024090)</t>
        </is>
      </c>
      <c r="B1144" s="8" t="inlineStr">
        <is>
          <t>1차 철강 제조업</t>
        </is>
      </c>
      <c r="C1144" s="9" t="n">
        <v>11080</v>
      </c>
      <c r="D1144" s="10" t="n">
        <v>-50</v>
      </c>
      <c r="E1144" s="11" t="n">
        <v>-0.004500000000000001</v>
      </c>
      <c r="F1144" s="9" t="n">
        <v>126312000000</v>
      </c>
      <c r="G1144" s="10" t="n">
        <v>-2000000</v>
      </c>
      <c r="H1144" s="10" t="n">
        <v>-178</v>
      </c>
      <c r="I1144" s="12" t="n">
        <v>-1.583380834758376e-05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-2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0</v>
      </c>
      <c r="AG1144" s="12" t="n">
        <v>0</v>
      </c>
    </row>
    <row r="1145">
      <c r="A1145" t="inlineStr">
        <is>
          <t>코맥스 (036690)</t>
        </is>
      </c>
      <c r="B1145" t="inlineStr">
        <is>
          <t>통신 및 방송 장비 제조업</t>
        </is>
      </c>
      <c r="C1145" s="7" t="n">
        <v>2885</v>
      </c>
      <c r="D1145" s="5" t="n">
        <v>0</v>
      </c>
      <c r="E1145" s="13" t="n">
        <v>0</v>
      </c>
      <c r="F1145" s="7" t="n">
        <v>125690795000</v>
      </c>
      <c r="G1145" s="5" t="n">
        <v>0</v>
      </c>
      <c r="H1145" s="5" t="n">
        <v>0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0</v>
      </c>
      <c r="AG1145" s="6" t="n">
        <v>0</v>
      </c>
    </row>
    <row r="1146">
      <c r="A1146" s="8" t="inlineStr">
        <is>
          <t>나무에이엑스 (242040)</t>
        </is>
      </c>
      <c r="B1146" s="8" t="inlineStr">
        <is>
          <t>소프트웨어 개발 및 공급업</t>
        </is>
      </c>
      <c r="C1146" s="9" t="n">
        <v>3630</v>
      </c>
      <c r="D1146" s="10" t="n">
        <v>-70</v>
      </c>
      <c r="E1146" s="11" t="n">
        <v>-0.0189</v>
      </c>
      <c r="F1146" s="9" t="n">
        <v>125619780000</v>
      </c>
      <c r="G1146" s="10" t="n">
        <v>0</v>
      </c>
      <c r="H1146" s="10" t="n">
        <v>0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0</v>
      </c>
      <c r="AG1146" s="12" t="n">
        <v>0</v>
      </c>
    </row>
    <row r="1147">
      <c r="A1147" t="inlineStr">
        <is>
          <t>일진다이아 (081000)</t>
        </is>
      </c>
      <c r="B1147" t="inlineStr">
        <is>
          <t>기타 화학제품 제조업</t>
        </is>
      </c>
      <c r="C1147" s="7" t="n">
        <v>8840</v>
      </c>
      <c r="D1147" s="5" t="n">
        <v>70</v>
      </c>
      <c r="E1147" s="13" t="n">
        <v>0.008</v>
      </c>
      <c r="F1147" s="7" t="n">
        <v>125545680000</v>
      </c>
      <c r="G1147" s="5" t="n">
        <v>0</v>
      </c>
      <c r="H1147" s="5" t="n">
        <v>13</v>
      </c>
      <c r="I1147" s="6" t="n">
        <v>0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-2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10</v>
      </c>
      <c r="AG1147" s="6" t="n">
        <v>0</v>
      </c>
    </row>
    <row r="1148">
      <c r="A1148" s="8" t="inlineStr">
        <is>
          <t>HB솔루션 (297890)</t>
        </is>
      </c>
      <c r="B1148" s="8" t="inlineStr">
        <is>
          <t>특수 목적용 기계 제조업</t>
        </is>
      </c>
      <c r="C1148" s="9" t="n">
        <v>1715</v>
      </c>
      <c r="D1148" s="10" t="n">
        <v>-60</v>
      </c>
      <c r="E1148" s="11" t="n">
        <v>-0.0338</v>
      </c>
      <c r="F1148" s="9" t="n">
        <v>125435100000</v>
      </c>
      <c r="G1148" s="10" t="n">
        <v>0</v>
      </c>
      <c r="H1148" s="10" t="n">
        <v>446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-4000000</v>
      </c>
      <c r="AF1148" s="10" t="n">
        <v>-2105</v>
      </c>
      <c r="AG1148" s="12" t="n">
        <v>-3.188900076613324e-05</v>
      </c>
    </row>
    <row r="1149">
      <c r="A1149" t="inlineStr">
        <is>
          <t>경보제약 (214390)</t>
        </is>
      </c>
      <c r="B1149" t="inlineStr">
        <is>
          <t>기초 의약물질 제조업</t>
        </is>
      </c>
      <c r="C1149" s="7" t="n">
        <v>5240</v>
      </c>
      <c r="D1149" s="5" t="n">
        <v>0</v>
      </c>
      <c r="E1149" s="13" t="n">
        <v>0</v>
      </c>
      <c r="F1149" s="7" t="n">
        <v>125267440000</v>
      </c>
      <c r="G1149" s="5" t="n">
        <v>2000000</v>
      </c>
      <c r="H1149" s="5" t="n">
        <v>340</v>
      </c>
      <c r="I1149" s="6" t="n">
        <v>1.596584076436782e-05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0</v>
      </c>
      <c r="AG1149" s="6" t="n">
        <v>0</v>
      </c>
    </row>
    <row r="1150">
      <c r="A1150" s="8" t="inlineStr">
        <is>
          <t>씨앤지하이테크 (264660)</t>
        </is>
      </c>
      <c r="B1150" s="8" t="inlineStr">
        <is>
          <t>특수 목적용 기계 제조업</t>
        </is>
      </c>
      <c r="C1150" s="9" t="n">
        <v>12880</v>
      </c>
      <c r="D1150" s="10" t="n">
        <v>-150</v>
      </c>
      <c r="E1150" s="11" t="n">
        <v>-0.0115</v>
      </c>
      <c r="F1150" s="9" t="n">
        <v>125206480000</v>
      </c>
      <c r="G1150" s="10" t="n">
        <v>0</v>
      </c>
      <c r="H1150" s="10" t="n">
        <v>0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-1000000</v>
      </c>
      <c r="AF1150" s="10" t="n">
        <v>-50</v>
      </c>
      <c r="AG1150" s="12" t="n">
        <v>-7.986807072605188e-06</v>
      </c>
    </row>
    <row r="1151">
      <c r="A1151" t="inlineStr">
        <is>
          <t>쇼박스 (086980)</t>
        </is>
      </c>
      <c r="B1151" t="inlineStr">
        <is>
          <t>영화, 비디오물, 방송프로그램 제작 및 배급업</t>
        </is>
      </c>
      <c r="C1151" s="7" t="n">
        <v>2000</v>
      </c>
      <c r="D1151" s="5" t="n">
        <v>-80</v>
      </c>
      <c r="E1151" s="13" t="n">
        <v>-0.0385</v>
      </c>
      <c r="F1151" s="7" t="n">
        <v>124876000000</v>
      </c>
      <c r="G1151" s="5" t="n">
        <v>4000000</v>
      </c>
      <c r="H1151" s="5" t="n">
        <v>2139</v>
      </c>
      <c r="I1151" s="6" t="n">
        <v>3.203177552131715e-05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5000000</v>
      </c>
      <c r="AF1151" s="5" t="n">
        <v>2754</v>
      </c>
      <c r="AG1151" s="6" t="n">
        <v>4.003971940164644e-05</v>
      </c>
    </row>
    <row r="1152">
      <c r="A1152" s="8" t="inlineStr">
        <is>
          <t>상상인 (038540)</t>
        </is>
      </c>
      <c r="B1152" s="8" t="inlineStr">
        <is>
          <t>컴퓨터 프로그래밍, 시스템 통합 및 관리업</t>
        </is>
      </c>
      <c r="C1152" s="9" t="n">
        <v>2255</v>
      </c>
      <c r="D1152" s="10" t="n">
        <v>-10</v>
      </c>
      <c r="E1152" s="11" t="n">
        <v>-0.0044</v>
      </c>
      <c r="F1152" s="9" t="n">
        <v>124764640000</v>
      </c>
      <c r="G1152" s="10" t="n">
        <v>0</v>
      </c>
      <c r="H1152" s="10" t="n">
        <v>0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1000000</v>
      </c>
      <c r="AF1152" s="10" t="n">
        <v>400</v>
      </c>
      <c r="AG1152" s="12" t="n">
        <v>8.015091455399543e-06</v>
      </c>
    </row>
    <row r="1153">
      <c r="A1153" t="inlineStr">
        <is>
          <t>디와이파워 (210540)</t>
        </is>
      </c>
      <c r="B1153" t="inlineStr">
        <is>
          <t>특수 목적용 기계 제조업</t>
        </is>
      </c>
      <c r="C1153" s="7" t="n">
        <v>11280</v>
      </c>
      <c r="D1153" s="5" t="n">
        <v>10</v>
      </c>
      <c r="E1153" s="13" t="n">
        <v>0.0009</v>
      </c>
      <c r="F1153" s="7" t="n">
        <v>124542480000</v>
      </c>
      <c r="G1153" s="5" t="n">
        <v>-6000000</v>
      </c>
      <c r="H1153" s="5" t="n">
        <v>-512</v>
      </c>
      <c r="I1153" s="6" t="n">
        <v>-4.817633308731286e-05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-2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-56000000</v>
      </c>
      <c r="Z1153" s="5" t="n">
        <v>-5000</v>
      </c>
      <c r="AA1153" s="6" t="n">
        <v>-0.0004496457754815867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0</v>
      </c>
      <c r="AG1153" s="6" t="n">
        <v>0</v>
      </c>
    </row>
    <row r="1154">
      <c r="A1154" s="8" t="inlineStr">
        <is>
          <t>어보브반도체 (102120)</t>
        </is>
      </c>
      <c r="B1154" s="8" t="inlineStr">
        <is>
          <t>반도체 제조업</t>
        </is>
      </c>
      <c r="C1154" s="9" t="n">
        <v>7000</v>
      </c>
      <c r="D1154" s="10" t="n">
        <v>-120</v>
      </c>
      <c r="E1154" s="11" t="n">
        <v>-0.0169</v>
      </c>
      <c r="F1154" s="9" t="n">
        <v>124460000000</v>
      </c>
      <c r="G1154" s="10" t="n">
        <v>0</v>
      </c>
      <c r="H1154" s="10" t="n">
        <v>1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0</v>
      </c>
      <c r="AG1154" s="12" t="n">
        <v>0</v>
      </c>
    </row>
    <row r="1155">
      <c r="A1155" t="inlineStr">
        <is>
          <t>태림포장 (011280)</t>
        </is>
      </c>
      <c r="B1155" t="inlineStr">
        <is>
          <t>골판지, 종이 상자 및 종이용기 제조업</t>
        </is>
      </c>
      <c r="C1155" s="7" t="n">
        <v>1756</v>
      </c>
      <c r="D1155" s="5" t="n">
        <v>7</v>
      </c>
      <c r="E1155" s="13" t="n">
        <v>0.004</v>
      </c>
      <c r="F1155" s="7" t="n">
        <v>124333580000</v>
      </c>
      <c r="G1155" s="5" t="n">
        <v>0</v>
      </c>
      <c r="H1155" s="5" t="n">
        <v>-4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-9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0</v>
      </c>
      <c r="AG1155" s="6" t="n">
        <v>0</v>
      </c>
    </row>
    <row r="1156">
      <c r="A1156" s="8" t="inlineStr">
        <is>
          <t>이지스레지던스리츠 (350520)</t>
        </is>
      </c>
      <c r="B1156" s="8" t="inlineStr">
        <is>
          <t>부동산 임대 및 공급업</t>
        </is>
      </c>
      <c r="C1156" s="9" t="n">
        <v>3365</v>
      </c>
      <c r="D1156" s="10" t="n">
        <v>75</v>
      </c>
      <c r="E1156" s="11" t="n">
        <v>0.0228</v>
      </c>
      <c r="F1156" s="9" t="n">
        <v>124054090000</v>
      </c>
      <c r="G1156" s="10" t="n">
        <v>-6000000</v>
      </c>
      <c r="H1156" s="10" t="n">
        <v>-1935</v>
      </c>
      <c r="I1156" s="12" t="n">
        <v>-4.836599905734668e-05</v>
      </c>
      <c r="J1156" s="10" t="n">
        <v>-24000000</v>
      </c>
      <c r="K1156" s="10" t="n">
        <v>-7155</v>
      </c>
      <c r="L1156" s="12" t="n">
        <v>-0.0001934639962293867</v>
      </c>
      <c r="M1156" s="10" t="n">
        <v>0</v>
      </c>
      <c r="N1156" s="10" t="n">
        <v>-5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13000000</v>
      </c>
      <c r="AF1156" s="10" t="n">
        <v>4000</v>
      </c>
      <c r="AG1156" s="12" t="n">
        <v>0.0001047929979575845</v>
      </c>
    </row>
    <row r="1157">
      <c r="A1157" t="inlineStr">
        <is>
          <t>비씨엔씨 (146320)</t>
        </is>
      </c>
      <c r="B1157" t="inlineStr">
        <is>
          <t>반도체 제조업</t>
        </is>
      </c>
      <c r="C1157" s="7" t="n">
        <v>9680</v>
      </c>
      <c r="D1157" s="5" t="n">
        <v>-190</v>
      </c>
      <c r="E1157" s="13" t="n">
        <v>-0.0193</v>
      </c>
      <c r="F1157" s="7" t="n">
        <v>123874960000</v>
      </c>
      <c r="G1157" s="5" t="n">
        <v>0</v>
      </c>
      <c r="H1157" s="5" t="n">
        <v>0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새로닉스 (042600)</t>
        </is>
      </c>
      <c r="B1158" s="8" t="inlineStr">
        <is>
          <t>전자부품 제조업</t>
        </is>
      </c>
      <c r="C1158" s="9" t="n">
        <v>9970</v>
      </c>
      <c r="D1158" s="10" t="n">
        <v>840</v>
      </c>
      <c r="E1158" s="11" t="n">
        <v>0.092</v>
      </c>
      <c r="F1158" s="9" t="n">
        <v>123857310000</v>
      </c>
      <c r="G1158" s="10" t="n">
        <v>-3000000</v>
      </c>
      <c r="H1158" s="10" t="n">
        <v>-293</v>
      </c>
      <c r="I1158" s="12" t="n">
        <v>-2.422142060085109e-05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63000000</v>
      </c>
      <c r="Z1158" s="10" t="n">
        <v>6406</v>
      </c>
      <c r="AA1158" s="12" t="n">
        <v>0.000508649832617873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0</v>
      </c>
      <c r="AG1158" s="12" t="n">
        <v>0</v>
      </c>
    </row>
    <row r="1159">
      <c r="A1159" t="inlineStr">
        <is>
          <t>지씨지놈 (340450)</t>
        </is>
      </c>
      <c r="B1159" t="inlineStr">
        <is>
          <t>그외 기타 전문, 과학 및 기술 서비스업</t>
        </is>
      </c>
      <c r="C1159" s="7" t="n">
        <v>5230</v>
      </c>
      <c r="D1159" s="5" t="n">
        <v>-10</v>
      </c>
      <c r="E1159" s="13" t="n">
        <v>-0.0019</v>
      </c>
      <c r="F1159" s="7" t="n">
        <v>123689500000</v>
      </c>
      <c r="G1159" s="5" t="n">
        <v>0</v>
      </c>
      <c r="H1159" s="5" t="n">
        <v>0</v>
      </c>
      <c r="I1159" s="6" t="n">
        <v>0</v>
      </c>
      <c r="J1159" s="5" t="n">
        <v>16000000</v>
      </c>
      <c r="K1159" s="5" t="n">
        <v>3000</v>
      </c>
      <c r="L1159" s="6" t="n">
        <v>0.0001293561700871942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0</v>
      </c>
      <c r="AG1159" s="6" t="n">
        <v>0</v>
      </c>
    </row>
    <row r="1160">
      <c r="A1160" s="8" t="inlineStr">
        <is>
          <t>성우 (458650)</t>
        </is>
      </c>
      <c r="B1160" s="8" t="inlineStr">
        <is>
          <t>일차전지 및 이차전지 제조업</t>
        </is>
      </c>
      <c r="C1160" s="9" t="n">
        <v>8210</v>
      </c>
      <c r="D1160" s="10" t="n">
        <v>90</v>
      </c>
      <c r="E1160" s="11" t="n">
        <v>0.0111</v>
      </c>
      <c r="F1160" s="9" t="n">
        <v>123519450000</v>
      </c>
      <c r="G1160" s="10" t="n">
        <v>0</v>
      </c>
      <c r="H1160" s="10" t="n">
        <v>0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-4</v>
      </c>
      <c r="AG1160" s="12" t="n">
        <v>0</v>
      </c>
    </row>
    <row r="1161">
      <c r="A1161" t="inlineStr">
        <is>
          <t>아진엑스텍 (059120)</t>
        </is>
      </c>
      <c r="B1161" t="inlineStr">
        <is>
          <t>반도체 제조업</t>
        </is>
      </c>
      <c r="C1161" s="7" t="n">
        <v>6740</v>
      </c>
      <c r="D1161" s="5" t="n">
        <v>-280</v>
      </c>
      <c r="E1161" s="13" t="n">
        <v>-0.0399</v>
      </c>
      <c r="F1161" s="7" t="n">
        <v>123409400000</v>
      </c>
      <c r="G1161" s="5" t="n">
        <v>0</v>
      </c>
      <c r="H1161" s="5" t="n">
        <v>1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-14</v>
      </c>
      <c r="AG1161" s="6" t="n">
        <v>0</v>
      </c>
    </row>
    <row r="1162">
      <c r="A1162" s="8" t="inlineStr">
        <is>
          <t>킵스파마 (256940)</t>
        </is>
      </c>
      <c r="B1162" s="8" t="inlineStr">
        <is>
          <t>의약품 제조업</t>
        </is>
      </c>
      <c r="C1162" s="9" t="n">
        <v>6140</v>
      </c>
      <c r="D1162" s="10" t="n">
        <v>80</v>
      </c>
      <c r="E1162" s="11" t="n">
        <v>0.0132</v>
      </c>
      <c r="F1162" s="9" t="n">
        <v>123278920000</v>
      </c>
      <c r="G1162" s="10" t="n">
        <v>0</v>
      </c>
      <c r="H1162" s="10" t="n">
        <v>76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미원홀딩스 (107590)</t>
        </is>
      </c>
      <c r="B1163" t="inlineStr">
        <is>
          <t>기타 금융업</t>
        </is>
      </c>
      <c r="C1163" s="7" t="n">
        <v>53000</v>
      </c>
      <c r="D1163" s="5" t="n">
        <v>300</v>
      </c>
      <c r="E1163" s="13" t="n">
        <v>0.005699999999999999</v>
      </c>
      <c r="F1163" s="7" t="n">
        <v>122960000000</v>
      </c>
      <c r="G1163" s="5" t="n">
        <v>0</v>
      </c>
      <c r="H1163" s="5" t="n">
        <v>1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0</v>
      </c>
      <c r="AG1163" s="6" t="n">
        <v>0</v>
      </c>
    </row>
    <row r="1164">
      <c r="A1164" s="8" t="inlineStr">
        <is>
          <t>일승 (333430)</t>
        </is>
      </c>
      <c r="B1164" s="8" t="inlineStr">
        <is>
          <t>선박 및 보트 건조업</t>
        </is>
      </c>
      <c r="C1164" s="9" t="n">
        <v>4000</v>
      </c>
      <c r="D1164" s="10" t="n">
        <v>-295</v>
      </c>
      <c r="E1164" s="11" t="n">
        <v>-0.0687</v>
      </c>
      <c r="F1164" s="9" t="n">
        <v>122904000000</v>
      </c>
      <c r="G1164" s="10" t="n">
        <v>0</v>
      </c>
      <c r="H1164" s="10" t="n">
        <v>63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>
        <v>11000000</v>
      </c>
      <c r="N1164" s="10" t="n">
        <v>2805</v>
      </c>
      <c r="O1164" s="12" t="n">
        <v>8.950074855171515e-05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1000000</v>
      </c>
      <c r="AF1164" s="10" t="n">
        <v>124</v>
      </c>
      <c r="AG1164" s="12" t="n">
        <v>8.13643168651956e-06</v>
      </c>
    </row>
    <row r="1165">
      <c r="A1165" t="inlineStr">
        <is>
          <t>컨텍 (451760)</t>
        </is>
      </c>
      <c r="B1165" t="inlineStr">
        <is>
          <t>컴퓨터 프로그래밍, 시스템 통합 및 관리업</t>
        </is>
      </c>
      <c r="C1165" s="7" t="n">
        <v>7430</v>
      </c>
      <c r="D1165" s="5" t="n">
        <v>-50</v>
      </c>
      <c r="E1165" s="13" t="n">
        <v>-0.0067</v>
      </c>
      <c r="F1165" s="7" t="n">
        <v>122647010000</v>
      </c>
      <c r="G1165" s="5" t="n">
        <v>-10000000</v>
      </c>
      <c r="H1165" s="5" t="n">
        <v>-1361</v>
      </c>
      <c r="I1165" s="6" t="n">
        <v>-8.153480463975437e-05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0</v>
      </c>
      <c r="AG1165" s="6" t="n">
        <v>0</v>
      </c>
    </row>
    <row r="1166">
      <c r="A1166" s="8" t="inlineStr">
        <is>
          <t>삼성제약 (001360)</t>
        </is>
      </c>
      <c r="B1166" s="8" t="inlineStr">
        <is>
          <t>의약품 제조업</t>
        </is>
      </c>
      <c r="C1166" s="9" t="n">
        <v>1302</v>
      </c>
      <c r="D1166" s="10" t="n">
        <v>-8</v>
      </c>
      <c r="E1166" s="11" t="n">
        <v>-0.0061</v>
      </c>
      <c r="F1166" s="9" t="n">
        <v>122598924000</v>
      </c>
      <c r="G1166" s="10" t="n">
        <v>0</v>
      </c>
      <c r="H1166" s="10" t="n">
        <v>4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-12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0</v>
      </c>
      <c r="AG1166" s="12" t="n">
        <v>0</v>
      </c>
    </row>
    <row r="1167">
      <c r="A1167" t="inlineStr">
        <is>
          <t>와이투솔루션 (011690)</t>
        </is>
      </c>
      <c r="B1167" t="inlineStr">
        <is>
          <t>반도체 제조업</t>
        </is>
      </c>
      <c r="C1167" s="7" t="n">
        <v>3340</v>
      </c>
      <c r="D1167" s="5" t="n">
        <v>-15</v>
      </c>
      <c r="E1167" s="13" t="n">
        <v>-0.004500000000000001</v>
      </c>
      <c r="F1167" s="7" t="n">
        <v>122591360000</v>
      </c>
      <c r="G1167" s="5" t="n">
        <v>-2000000</v>
      </c>
      <c r="H1167" s="5" t="n">
        <v>-488</v>
      </c>
      <c r="I1167" s="6" t="n">
        <v>-1.631436342659059e-05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21000000</v>
      </c>
      <c r="AF1167" s="5" t="n">
        <v>6488</v>
      </c>
      <c r="AG1167" s="6" t="n">
        <v>0.0001713008159792011</v>
      </c>
    </row>
    <row r="1168">
      <c r="A1168" s="8" t="inlineStr">
        <is>
          <t>노바텍 (285490)</t>
        </is>
      </c>
      <c r="B1168" s="8" t="inlineStr">
        <is>
          <t>그외 기타 제품 제조업</t>
        </is>
      </c>
      <c r="C1168" s="9" t="n">
        <v>11570</v>
      </c>
      <c r="D1168" s="10" t="n">
        <v>70</v>
      </c>
      <c r="E1168" s="11" t="n">
        <v>0.0061</v>
      </c>
      <c r="F1168" s="9" t="n">
        <v>122352750000</v>
      </c>
      <c r="G1168" s="10" t="n">
        <v>0</v>
      </c>
      <c r="H1168" s="10" t="n">
        <v>-6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-20</v>
      </c>
      <c r="AG1168" s="12" t="n">
        <v>0</v>
      </c>
    </row>
    <row r="1169">
      <c r="A1169" t="inlineStr">
        <is>
          <t>모트렉스 (118990)</t>
        </is>
      </c>
      <c r="B1169" t="inlineStr">
        <is>
          <t>자동차 신품 부품 제조업</t>
        </is>
      </c>
      <c r="C1169" s="7" t="n">
        <v>4985</v>
      </c>
      <c r="D1169" s="5" t="n">
        <v>-45</v>
      </c>
      <c r="E1169" s="13" t="n">
        <v>-0.0089</v>
      </c>
      <c r="F1169" s="7" t="n">
        <v>122316945000</v>
      </c>
      <c r="G1169" s="5" t="n">
        <v>0</v>
      </c>
      <c r="H1169" s="5" t="n">
        <v>0</v>
      </c>
      <c r="I1169" s="6" t="n">
        <v>0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-1000000</v>
      </c>
      <c r="AF1169" s="5" t="n">
        <v>-167</v>
      </c>
      <c r="AG1169" s="6" t="n">
        <v>-8.175482145993754e-06</v>
      </c>
    </row>
    <row r="1170">
      <c r="A1170" s="8" t="inlineStr">
        <is>
          <t>신원 (009270)</t>
        </is>
      </c>
      <c r="B1170" s="8" t="inlineStr">
        <is>
          <t>봉제의복 제조업</t>
        </is>
      </c>
      <c r="C1170" s="9" t="n">
        <v>1065</v>
      </c>
      <c r="D1170" s="10" t="n">
        <v>30</v>
      </c>
      <c r="E1170" s="11" t="n">
        <v>0.029</v>
      </c>
      <c r="F1170" s="9" t="n">
        <v>122230050000</v>
      </c>
      <c r="G1170" s="10" t="n">
        <v>0</v>
      </c>
      <c r="H1170" s="10" t="n">
        <v>26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-7000000</v>
      </c>
      <c r="Z1170" s="10" t="n">
        <v>-7000</v>
      </c>
      <c r="AA1170" s="12" t="n">
        <v>-5.726905944978342e-05</v>
      </c>
      <c r="AB1170" s="10" t="n">
        <v>0</v>
      </c>
      <c r="AC1170" s="10" t="n">
        <v>0</v>
      </c>
      <c r="AD1170" s="12" t="n">
        <v>0</v>
      </c>
      <c r="AE1170" s="10" t="n">
        <v>91000000</v>
      </c>
      <c r="AF1170" s="10" t="n">
        <v>86779</v>
      </c>
      <c r="AG1170" s="12" t="n">
        <v>0.0007444977728471845</v>
      </c>
    </row>
    <row r="1171">
      <c r="A1171" t="inlineStr">
        <is>
          <t>엠디바이스 (226590)</t>
        </is>
      </c>
      <c r="B1171" t="inlineStr">
        <is>
          <t>전자부품 제조업</t>
        </is>
      </c>
      <c r="C1171" s="7" t="n">
        <v>11400</v>
      </c>
      <c r="D1171" s="5" t="n">
        <v>-200</v>
      </c>
      <c r="E1171" s="13" t="n">
        <v>-0.0172</v>
      </c>
      <c r="F1171" s="7" t="n">
        <v>122162400000</v>
      </c>
      <c r="G1171" s="5" t="n">
        <v>-3000000</v>
      </c>
      <c r="H1171" s="5" t="n">
        <v>-240</v>
      </c>
      <c r="I1171" s="6" t="n">
        <v>-2.455747431288187e-05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3000000</v>
      </c>
      <c r="AF1171" s="5" t="n">
        <v>300</v>
      </c>
      <c r="AG1171" s="6" t="n">
        <v>2.455747431288187e-05</v>
      </c>
    </row>
    <row r="1172">
      <c r="A1172" s="8" t="inlineStr">
        <is>
          <t>JW신약 (067290)</t>
        </is>
      </c>
      <c r="B1172" s="8" t="inlineStr">
        <is>
          <t>의약품 제조업</t>
        </is>
      </c>
      <c r="C1172" s="9" t="n">
        <v>2180</v>
      </c>
      <c r="D1172" s="10" t="n">
        <v>-150</v>
      </c>
      <c r="E1172" s="11" t="n">
        <v>-0.0644</v>
      </c>
      <c r="F1172" s="9" t="n">
        <v>122160660000</v>
      </c>
      <c r="G1172" s="10" t="n">
        <v>-49000000</v>
      </c>
      <c r="H1172" s="10" t="n">
        <v>-19125</v>
      </c>
      <c r="I1172" s="12" t="n">
        <v>-0.0004011111269372644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-2000000</v>
      </c>
      <c r="AF1172" s="10" t="n">
        <v>-751</v>
      </c>
      <c r="AG1172" s="12" t="n">
        <v>-1.637188273213324e-05</v>
      </c>
    </row>
    <row r="1173">
      <c r="A1173" t="inlineStr">
        <is>
          <t>파세코 (037070)</t>
        </is>
      </c>
      <c r="B1173" t="inlineStr">
        <is>
          <t>가정용 기기 제조업</t>
        </is>
      </c>
      <c r="C1173" s="7" t="n">
        <v>6100</v>
      </c>
      <c r="D1173" s="5" t="n">
        <v>-450</v>
      </c>
      <c r="E1173" s="13" t="n">
        <v>-0.0687</v>
      </c>
      <c r="F1173" s="7" t="n">
        <v>122000000000</v>
      </c>
      <c r="G1173" s="5" t="n">
        <v>-10000000</v>
      </c>
      <c r="H1173" s="5" t="n">
        <v>-1543</v>
      </c>
      <c r="I1173" s="6" t="n">
        <v>-8.19672131147541e-05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-1000000</v>
      </c>
      <c r="AF1173" s="5" t="n">
        <v>-122</v>
      </c>
      <c r="AG1173" s="6" t="n">
        <v>-8.196721311475411e-06</v>
      </c>
    </row>
    <row r="1174">
      <c r="A1174" s="8" t="inlineStr">
        <is>
          <t>한신공영 (004960)</t>
        </is>
      </c>
      <c r="B1174" s="8" t="inlineStr">
        <is>
          <t>건물 건설업</t>
        </is>
      </c>
      <c r="C1174" s="9" t="n">
        <v>10540</v>
      </c>
      <c r="D1174" s="10" t="n">
        <v>-100</v>
      </c>
      <c r="E1174" s="11" t="n">
        <v>-0.009399999999999999</v>
      </c>
      <c r="F1174" s="9" t="n">
        <v>121947800000</v>
      </c>
      <c r="G1174" s="10" t="n">
        <v>0</v>
      </c>
      <c r="H1174" s="10" t="n">
        <v>-1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-2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3000000</v>
      </c>
      <c r="AF1174" s="10" t="n">
        <v>270</v>
      </c>
      <c r="AG1174" s="12" t="n">
        <v>2.460068980334209e-05</v>
      </c>
    </row>
    <row r="1175">
      <c r="A1175" t="inlineStr">
        <is>
          <t>엘케이켐 (489500)</t>
        </is>
      </c>
      <c r="B1175" t="inlineStr">
        <is>
          <t>기타 화학제품 제조업</t>
        </is>
      </c>
      <c r="C1175" s="7" t="n">
        <v>19080</v>
      </c>
      <c r="D1175" s="5" t="n">
        <v>-340</v>
      </c>
      <c r="E1175" s="13" t="n">
        <v>-0.0175</v>
      </c>
      <c r="F1175" s="7" t="n">
        <v>121940280000</v>
      </c>
      <c r="G1175" s="5" t="n">
        <v>0</v>
      </c>
      <c r="H1175" s="5" t="n">
        <v>0</v>
      </c>
      <c r="I1175" s="6" t="n">
        <v>0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0</v>
      </c>
      <c r="AG1175" s="6" t="n">
        <v>0</v>
      </c>
    </row>
    <row r="1176">
      <c r="A1176" s="8" t="inlineStr">
        <is>
          <t>라온로보틱스 (232680)</t>
        </is>
      </c>
      <c r="B1176" s="8" t="inlineStr">
        <is>
          <t>특수 목적용 기계 제조업</t>
        </is>
      </c>
      <c r="C1176" s="9" t="n">
        <v>9190</v>
      </c>
      <c r="D1176" s="10" t="n">
        <v>-470</v>
      </c>
      <c r="E1176" s="11" t="n">
        <v>-0.0487</v>
      </c>
      <c r="F1176" s="9" t="n">
        <v>121831830000</v>
      </c>
      <c r="G1176" s="10" t="n">
        <v>1000000</v>
      </c>
      <c r="H1176" s="10" t="n">
        <v>79</v>
      </c>
      <c r="I1176" s="12" t="n">
        <v>8.208035617621438e-06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-1000000</v>
      </c>
      <c r="AF1176" s="10" t="n">
        <v>-112</v>
      </c>
      <c r="AG1176" s="12" t="n">
        <v>-8.208035617621438e-06</v>
      </c>
    </row>
    <row r="1177">
      <c r="A1177" t="inlineStr">
        <is>
          <t>금강공업 (014280)</t>
        </is>
      </c>
      <c r="B1177" t="inlineStr">
        <is>
          <t>1차 철강 제조업</t>
        </is>
      </c>
      <c r="C1177" s="7" t="n">
        <v>4150</v>
      </c>
      <c r="D1177" s="5" t="n">
        <v>35</v>
      </c>
      <c r="E1177" s="13" t="n">
        <v>0.008500000000000001</v>
      </c>
      <c r="F1177" s="7" t="n">
        <v>121715350000</v>
      </c>
      <c r="G1177" s="5" t="n">
        <v>0</v>
      </c>
      <c r="H1177" s="5" t="n">
        <v>2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-4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1</v>
      </c>
      <c r="AG1177" s="6" t="n">
        <v>0</v>
      </c>
    </row>
    <row r="1178">
      <c r="A1178" s="8" t="inlineStr">
        <is>
          <t>제일파마홀딩스 (002620)</t>
        </is>
      </c>
      <c r="B1178" s="8" t="inlineStr">
        <is>
          <t>회사 본부 및 경영 컨설팅 서비스업</t>
        </is>
      </c>
      <c r="C1178" s="9" t="n">
        <v>7600</v>
      </c>
      <c r="D1178" s="10" t="n">
        <v>0</v>
      </c>
      <c r="E1178" s="11" t="n">
        <v>0</v>
      </c>
      <c r="F1178" s="9" t="n">
        <v>121394800000</v>
      </c>
      <c r="G1178" s="10" t="n">
        <v>0</v>
      </c>
      <c r="H1178" s="10" t="n">
        <v>0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-2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0</v>
      </c>
      <c r="AG1178" s="12" t="n">
        <v>0</v>
      </c>
    </row>
    <row r="1179">
      <c r="A1179" t="inlineStr">
        <is>
          <t>경동도시가스 (267290)</t>
        </is>
      </c>
      <c r="B1179" t="inlineStr">
        <is>
          <t>연료용 가스 제조 및 배관공급업</t>
        </is>
      </c>
      <c r="C1179" s="7" t="n">
        <v>20550</v>
      </c>
      <c r="D1179" s="5" t="n">
        <v>50</v>
      </c>
      <c r="E1179" s="13" t="n">
        <v>0.0024</v>
      </c>
      <c r="F1179" s="7" t="n">
        <v>121142250000</v>
      </c>
      <c r="G1179" s="5" t="n">
        <v>0</v>
      </c>
      <c r="H1179" s="5" t="n">
        <v>0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-2000000</v>
      </c>
      <c r="AF1179" s="5" t="n">
        <v>-100</v>
      </c>
      <c r="AG1179" s="6" t="n">
        <v>-1.650951670453537e-05</v>
      </c>
    </row>
    <row r="1180">
      <c r="A1180" s="8" t="inlineStr">
        <is>
          <t>하이텍팜 (106190)</t>
        </is>
      </c>
      <c r="B1180" s="8" t="inlineStr">
        <is>
          <t>기초 의약물질 제조업</t>
        </is>
      </c>
      <c r="C1180" s="9" t="n">
        <v>11370</v>
      </c>
      <c r="D1180" s="10" t="n">
        <v>330</v>
      </c>
      <c r="E1180" s="11" t="n">
        <v>0.0299</v>
      </c>
      <c r="F1180" s="9" t="n">
        <v>120897210000</v>
      </c>
      <c r="G1180" s="10" t="n">
        <v>0</v>
      </c>
      <c r="H1180" s="10" t="n">
        <v>0</v>
      </c>
      <c r="I1180" s="12" t="n">
        <v>0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-25</v>
      </c>
      <c r="AG1180" s="12" t="n">
        <v>0</v>
      </c>
    </row>
    <row r="1181">
      <c r="A1181" t="inlineStr">
        <is>
          <t>AP위성 (211270)</t>
        </is>
      </c>
      <c r="B1181" t="inlineStr">
        <is>
          <t>통신 및 방송 장비 제조업</t>
        </is>
      </c>
      <c r="C1181" s="7" t="n">
        <v>8010</v>
      </c>
      <c r="D1181" s="5" t="n">
        <v>-30</v>
      </c>
      <c r="E1181" s="13" t="n">
        <v>-0.0037</v>
      </c>
      <c r="F1181" s="7" t="n">
        <v>120806820000</v>
      </c>
      <c r="G1181" s="5" t="n">
        <v>-18000000</v>
      </c>
      <c r="H1181" s="5" t="n">
        <v>-2296</v>
      </c>
      <c r="I1181" s="6" t="n">
        <v>-0.0001489982105314915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1000000</v>
      </c>
      <c r="AF1181" s="5" t="n">
        <v>100</v>
      </c>
      <c r="AG1181" s="6" t="n">
        <v>8.277678362860639e-06</v>
      </c>
    </row>
    <row r="1182">
      <c r="A1182" s="8" t="inlineStr">
        <is>
          <t>KCC건설 (021320)</t>
        </is>
      </c>
      <c r="B1182" s="8" t="inlineStr">
        <is>
          <t>건물 건설업</t>
        </is>
      </c>
      <c r="C1182" s="9" t="n">
        <v>5640</v>
      </c>
      <c r="D1182" s="10" t="n">
        <v>50</v>
      </c>
      <c r="E1182" s="11" t="n">
        <v>0.0089</v>
      </c>
      <c r="F1182" s="9" t="n">
        <v>120696000000</v>
      </c>
      <c r="G1182" s="10" t="n">
        <v>0</v>
      </c>
      <c r="H1182" s="10" t="n">
        <v>2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0</v>
      </c>
      <c r="AG1182" s="12" t="n">
        <v>0</v>
      </c>
    </row>
    <row r="1183">
      <c r="A1183" t="inlineStr">
        <is>
          <t>신영와코루 (005800)</t>
        </is>
      </c>
      <c r="B1183" t="inlineStr">
        <is>
          <t>봉제의복 제조업</t>
        </is>
      </c>
      <c r="C1183" s="7" t="n">
        <v>13390</v>
      </c>
      <c r="D1183" s="5" t="n">
        <v>-10</v>
      </c>
      <c r="E1183" s="13" t="n">
        <v>-0.0007000000000000001</v>
      </c>
      <c r="F1183" s="7" t="n">
        <v>120510000000</v>
      </c>
      <c r="G1183" s="5" t="n">
        <v>-10000000</v>
      </c>
      <c r="H1183" s="5" t="n">
        <v>-713</v>
      </c>
      <c r="I1183" s="6" t="n">
        <v>-8.298066550493735e-05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-2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0</v>
      </c>
      <c r="AG1183" s="6" t="n">
        <v>0</v>
      </c>
    </row>
    <row r="1184">
      <c r="A1184" s="8" t="inlineStr">
        <is>
          <t>제넥신 (095700)</t>
        </is>
      </c>
      <c r="B1184" s="8" t="inlineStr">
        <is>
          <t>자연과학 및 공학 연구개발업</t>
        </is>
      </c>
      <c r="C1184" s="9" t="n">
        <v>2640</v>
      </c>
      <c r="D1184" s="10" t="n">
        <v>-45</v>
      </c>
      <c r="E1184" s="11" t="n">
        <v>-0.0168</v>
      </c>
      <c r="F1184" s="9" t="n">
        <v>120225600000</v>
      </c>
      <c r="G1184" s="10" t="n">
        <v>2000000</v>
      </c>
      <c r="H1184" s="10" t="n">
        <v>668</v>
      </c>
      <c r="I1184" s="12" t="n">
        <v>1.663539212946328e-05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0</v>
      </c>
      <c r="AG1184" s="12" t="n">
        <v>0</v>
      </c>
    </row>
    <row r="1185">
      <c r="A1185" t="inlineStr">
        <is>
          <t>토비스 (051360)</t>
        </is>
      </c>
      <c r="B1185" t="inlineStr">
        <is>
          <t>영상 및 음향기기 제조업</t>
        </is>
      </c>
      <c r="C1185" s="7" t="n">
        <v>12460</v>
      </c>
      <c r="D1185" s="5" t="n">
        <v>370</v>
      </c>
      <c r="E1185" s="13" t="n">
        <v>0.0306</v>
      </c>
      <c r="F1185" s="7" t="n">
        <v>120126860000</v>
      </c>
      <c r="G1185" s="5" t="n">
        <v>3000000</v>
      </c>
      <c r="H1185" s="5" t="n">
        <v>240</v>
      </c>
      <c r="I1185" s="6" t="n">
        <v>2.497359874386128e-05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496000000</v>
      </c>
      <c r="AF1185" s="5" t="n">
        <v>40026</v>
      </c>
      <c r="AG1185" s="6" t="n">
        <v>0.004128968325651731</v>
      </c>
    </row>
    <row r="1186">
      <c r="A1186" s="8" t="inlineStr">
        <is>
          <t>에스투더블유 (488280)</t>
        </is>
      </c>
      <c r="B1186" s="8" t="inlineStr">
        <is>
          <t>소프트웨어 개발 및 공급업</t>
        </is>
      </c>
      <c r="C1186" s="9" t="n">
        <v>11070</v>
      </c>
      <c r="D1186" s="10" t="n">
        <v>200</v>
      </c>
      <c r="E1186" s="11" t="n">
        <v>0.0184</v>
      </c>
      <c r="F1186" s="9" t="n">
        <v>119832750000</v>
      </c>
      <c r="G1186" s="10" t="n">
        <v>0</v>
      </c>
      <c r="H1186" s="10" t="n">
        <v>-7</v>
      </c>
      <c r="I1186" s="12" t="n">
        <v>0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8000000</v>
      </c>
      <c r="AF1186" s="10" t="n">
        <v>664</v>
      </c>
      <c r="AG1186" s="12" t="n">
        <v>6.675971301668368e-05</v>
      </c>
    </row>
    <row r="1187">
      <c r="A1187" t="inlineStr">
        <is>
          <t>유니퀘스트 (077500)</t>
        </is>
      </c>
      <c r="B1187" t="inlineStr">
        <is>
          <t>기계장비 및 관련 물품 도매업</t>
        </is>
      </c>
      <c r="C1187" s="7" t="n">
        <v>5530</v>
      </c>
      <c r="D1187" s="5" t="n">
        <v>-170</v>
      </c>
      <c r="E1187" s="13" t="n">
        <v>-0.0298</v>
      </c>
      <c r="F1187" s="7" t="n">
        <v>119448000000</v>
      </c>
      <c r="G1187" s="5" t="n">
        <v>1000000</v>
      </c>
      <c r="H1187" s="5" t="n">
        <v>123</v>
      </c>
      <c r="I1187" s="6" t="n">
        <v>8.37184381488179e-06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-3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0</v>
      </c>
      <c r="AG1187" s="6" t="n">
        <v>0</v>
      </c>
    </row>
    <row r="1188">
      <c r="A1188" s="8" t="inlineStr">
        <is>
          <t>KCTC (009070)</t>
        </is>
      </c>
      <c r="B1188" s="8" t="inlineStr">
        <is>
          <t>도로 화물 운송업</t>
        </is>
      </c>
      <c r="C1188" s="9" t="n">
        <v>3980</v>
      </c>
      <c r="D1188" s="10" t="n">
        <v>45</v>
      </c>
      <c r="E1188" s="11" t="n">
        <v>0.0114</v>
      </c>
      <c r="F1188" s="9" t="n">
        <v>119400000000</v>
      </c>
      <c r="G1188" s="10" t="n">
        <v>6000000</v>
      </c>
      <c r="H1188" s="10" t="n">
        <v>1500</v>
      </c>
      <c r="I1188" s="12" t="n">
        <v>5.025125628140704e-05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-4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0</v>
      </c>
      <c r="AG1188" s="12" t="n">
        <v>0</v>
      </c>
    </row>
    <row r="1189">
      <c r="A1189" t="inlineStr">
        <is>
          <t>팜스토리 (027710)</t>
        </is>
      </c>
      <c r="B1189" t="inlineStr">
        <is>
          <t>동물용 사료 및 조제식품 제조업</t>
        </is>
      </c>
      <c r="C1189" s="7" t="n">
        <v>1070</v>
      </c>
      <c r="D1189" s="5" t="n">
        <v>6</v>
      </c>
      <c r="E1189" s="13" t="n">
        <v>0.005600000000000001</v>
      </c>
      <c r="F1189" s="7" t="n">
        <v>119215120000</v>
      </c>
      <c r="G1189" s="5" t="n">
        <v>0</v>
      </c>
      <c r="H1189" s="5" t="n">
        <v>-6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0</v>
      </c>
      <c r="AG1189" s="6" t="n">
        <v>0</v>
      </c>
    </row>
    <row r="1190">
      <c r="A1190" s="8" t="inlineStr">
        <is>
          <t>그린케미칼 (083420)</t>
        </is>
      </c>
      <c r="B1190" s="8" t="inlineStr">
        <is>
          <t>기타 화학제품 제조업</t>
        </is>
      </c>
      <c r="C1190" s="9" t="n">
        <v>4960</v>
      </c>
      <c r="D1190" s="10" t="n">
        <v>80</v>
      </c>
      <c r="E1190" s="11" t="n">
        <v>0.0164</v>
      </c>
      <c r="F1190" s="9" t="n">
        <v>119040000000</v>
      </c>
      <c r="G1190" s="10" t="n">
        <v>0</v>
      </c>
      <c r="H1190" s="10" t="n">
        <v>-1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-3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0</v>
      </c>
      <c r="AG1190" s="12" t="n">
        <v>0</v>
      </c>
    </row>
    <row r="1191">
      <c r="A1191" t="inlineStr">
        <is>
          <t>엠플러스 (259630)</t>
        </is>
      </c>
      <c r="B1191" t="inlineStr">
        <is>
          <t>특수 목적용 기계 제조업</t>
        </is>
      </c>
      <c r="C1191" s="7" t="n">
        <v>9730</v>
      </c>
      <c r="D1191" s="5" t="n">
        <v>240</v>
      </c>
      <c r="E1191" s="13" t="n">
        <v>0.0253</v>
      </c>
      <c r="F1191" s="7" t="n">
        <v>118920060000</v>
      </c>
      <c r="G1191" s="5" t="n">
        <v>0</v>
      </c>
      <c r="H1191" s="5" t="n">
        <v>-34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0</v>
      </c>
      <c r="AG1191" s="6" t="n">
        <v>0</v>
      </c>
    </row>
    <row r="1192">
      <c r="A1192" s="8" t="inlineStr">
        <is>
          <t>현대리바트 (079430)</t>
        </is>
      </c>
      <c r="B1192" s="8" t="inlineStr">
        <is>
          <t>가구 제조업</t>
        </is>
      </c>
      <c r="C1192" s="9" t="n">
        <v>5910</v>
      </c>
      <c r="D1192" s="10" t="n">
        <v>0</v>
      </c>
      <c r="E1192" s="11" t="n">
        <v>0</v>
      </c>
      <c r="F1192" s="9" t="n">
        <v>118873740000</v>
      </c>
      <c r="G1192" s="10" t="n">
        <v>0</v>
      </c>
      <c r="H1192" s="10" t="n">
        <v>1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-3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나라스페이스테크놀로지 (478340)</t>
        </is>
      </c>
      <c r="B1193" t="inlineStr">
        <is>
          <t>항공기,우주선 및 부품 제조업</t>
        </is>
      </c>
      <c r="C1193" s="7" t="n">
        <v>10270</v>
      </c>
      <c r="D1193" s="5" t="n">
        <v>-120</v>
      </c>
      <c r="E1193" s="13" t="n">
        <v>-0.0115</v>
      </c>
      <c r="F1193" s="7" t="n">
        <v>118823900000</v>
      </c>
      <c r="G1193" s="5" t="n">
        <v>0</v>
      </c>
      <c r="H1193" s="5" t="n">
        <v>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0</v>
      </c>
      <c r="AG1193" s="6" t="n">
        <v>0</v>
      </c>
    </row>
    <row r="1194">
      <c r="A1194" s="8" t="inlineStr">
        <is>
          <t>노머스 (473980)</t>
        </is>
      </c>
      <c r="B1194" s="8" t="inlineStr">
        <is>
          <t>창작 및 예술관련 서비스업</t>
        </is>
      </c>
      <c r="C1194" s="9" t="n">
        <v>10910</v>
      </c>
      <c r="D1194" s="10" t="n">
        <v>180</v>
      </c>
      <c r="E1194" s="11" t="n">
        <v>0.0168</v>
      </c>
      <c r="F1194" s="9" t="n">
        <v>118722620000</v>
      </c>
      <c r="G1194" s="10" t="n">
        <v>6000000</v>
      </c>
      <c r="H1194" s="10" t="n">
        <v>582</v>
      </c>
      <c r="I1194" s="12" t="n">
        <v>5.053796824901606e-05</v>
      </c>
      <c r="J1194" s="10" t="n">
        <v>0</v>
      </c>
      <c r="K1194" s="10" t="n">
        <v>0</v>
      </c>
      <c r="L1194" s="12" t="n">
        <v>0</v>
      </c>
      <c r="M1194" s="10" t="n">
        <v>-25000000</v>
      </c>
      <c r="N1194" s="10" t="n">
        <v>-2399</v>
      </c>
      <c r="O1194" s="12" t="n">
        <v>-0.0002105748677042337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2000000</v>
      </c>
      <c r="AF1194" s="10" t="n">
        <v>166</v>
      </c>
      <c r="AG1194" s="12" t="n">
        <v>1.684598941633869e-05</v>
      </c>
    </row>
    <row r="1195">
      <c r="A1195" t="inlineStr">
        <is>
          <t>리센스메디컬 (394420)</t>
        </is>
      </c>
      <c r="B1195" t="inlineStr">
        <is>
          <t>의료용 기기 제조업</t>
        </is>
      </c>
      <c r="C1195" s="7" t="n">
        <v>10790</v>
      </c>
      <c r="D1195" s="5" t="n">
        <v>-160</v>
      </c>
      <c r="E1195" s="13" t="n">
        <v>-0.0146</v>
      </c>
      <c r="F1195" s="7" t="n">
        <v>118679210000</v>
      </c>
      <c r="G1195" s="5" t="n">
        <v>-4000000</v>
      </c>
      <c r="H1195" s="5" t="n">
        <v>-382</v>
      </c>
      <c r="I1195" s="6" t="n">
        <v>-3.370430254802e-05</v>
      </c>
      <c r="J1195" s="5" t="n">
        <v>106000000</v>
      </c>
      <c r="K1195" s="5" t="n">
        <v>9860</v>
      </c>
      <c r="L1195" s="6" t="n">
        <v>0.0008931640175225299</v>
      </c>
      <c r="M1195" s="5" t="n">
        <v>0</v>
      </c>
      <c r="N1195" s="5" t="n">
        <v>-31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4000000</v>
      </c>
      <c r="T1195" s="5" t="n">
        <v>375</v>
      </c>
      <c r="U1195" s="6" t="n">
        <v>3.370430254802e-05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HS화성 (002460)</t>
        </is>
      </c>
      <c r="B1196" s="8" t="inlineStr">
        <is>
          <t>건물 건설업</t>
        </is>
      </c>
      <c r="C1196" s="9" t="n">
        <v>11690</v>
      </c>
      <c r="D1196" s="10" t="n">
        <v>90</v>
      </c>
      <c r="E1196" s="11" t="n">
        <v>0.007800000000000001</v>
      </c>
      <c r="F1196" s="9" t="n">
        <v>118653500000</v>
      </c>
      <c r="G1196" s="10" t="n">
        <v>13000000</v>
      </c>
      <c r="H1196" s="10" t="n">
        <v>1068</v>
      </c>
      <c r="I1196" s="12" t="n">
        <v>0.0001095627183353209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-2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톱텍 (108230)</t>
        </is>
      </c>
      <c r="B1197" t="inlineStr">
        <is>
          <t>특수 목적용 기계 제조업</t>
        </is>
      </c>
      <c r="C1197" s="7" t="n">
        <v>3120</v>
      </c>
      <c r="D1197" s="5" t="n">
        <v>40</v>
      </c>
      <c r="E1197" s="13" t="n">
        <v>0.013</v>
      </c>
      <c r="F1197" s="7" t="n">
        <v>118631760000</v>
      </c>
      <c r="G1197" s="5" t="n">
        <v>-3000000</v>
      </c>
      <c r="H1197" s="5" t="n">
        <v>-856</v>
      </c>
      <c r="I1197" s="6" t="n">
        <v>-2.528833762560717e-05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0</v>
      </c>
      <c r="AG1197" s="6" t="n">
        <v>0</v>
      </c>
    </row>
    <row r="1198">
      <c r="A1198" s="8" t="inlineStr">
        <is>
          <t>티앤알바이오팹 (246710)</t>
        </is>
      </c>
      <c r="B1198" s="8" t="inlineStr">
        <is>
          <t>기초 의약물질 제조업</t>
        </is>
      </c>
      <c r="C1198" s="9" t="n">
        <v>2480</v>
      </c>
      <c r="D1198" s="10" t="n">
        <v>-110</v>
      </c>
      <c r="E1198" s="11" t="n">
        <v>-0.0425</v>
      </c>
      <c r="F1198" s="9" t="n">
        <v>118206720000</v>
      </c>
      <c r="G1198" s="10" t="n">
        <v>41000000</v>
      </c>
      <c r="H1198" s="10" t="n">
        <v>15513</v>
      </c>
      <c r="I1198" s="12" t="n">
        <v>0.0003468499929614831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0</v>
      </c>
      <c r="AG1198" s="12" t="n">
        <v>0</v>
      </c>
    </row>
    <row r="1199">
      <c r="A1199" t="inlineStr">
        <is>
          <t>텔코웨어 (078000)</t>
        </is>
      </c>
      <c r="B1199" t="inlineStr">
        <is>
          <t>자료처리, 호스팅, 포털 및 기타 인터넷 정보매개 서비스업</t>
        </is>
      </c>
      <c r="C1199" s="7" t="n">
        <v>12760</v>
      </c>
      <c r="D1199" s="5" t="n">
        <v>80</v>
      </c>
      <c r="E1199" s="13" t="n">
        <v>0.0063</v>
      </c>
      <c r="F1199" s="7" t="n">
        <v>117902400000</v>
      </c>
      <c r="G1199" s="5" t="n">
        <v>0</v>
      </c>
      <c r="H1199" s="5" t="n">
        <v>-16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0</v>
      </c>
      <c r="AG1199" s="6" t="n">
        <v>0</v>
      </c>
    </row>
    <row r="1200">
      <c r="A1200" s="8" t="inlineStr">
        <is>
          <t>KX (122450)</t>
        </is>
      </c>
      <c r="B1200" s="8" t="inlineStr">
        <is>
          <t>텔레비전 방송업</t>
        </is>
      </c>
      <c r="C1200" s="9" t="n">
        <v>2625</v>
      </c>
      <c r="D1200" s="10" t="n">
        <v>-5</v>
      </c>
      <c r="E1200" s="11" t="n">
        <v>-0.0019</v>
      </c>
      <c r="F1200" s="9" t="n">
        <v>117649875000</v>
      </c>
      <c r="G1200" s="10" t="n">
        <v>7000000</v>
      </c>
      <c r="H1200" s="10" t="n">
        <v>2544</v>
      </c>
      <c r="I1200" s="12" t="n">
        <v>5.949857575284292e-05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1</v>
      </c>
      <c r="AG1200" s="12" t="n">
        <v>0</v>
      </c>
    </row>
    <row r="1201">
      <c r="A1201" t="inlineStr">
        <is>
          <t>유아이엘 (049520)</t>
        </is>
      </c>
      <c r="B1201" t="inlineStr">
        <is>
          <t>전자부품 제조업</t>
        </is>
      </c>
      <c r="C1201" s="7" t="n">
        <v>3810</v>
      </c>
      <c r="D1201" s="5" t="n">
        <v>10</v>
      </c>
      <c r="E1201" s="13" t="n">
        <v>0.0026</v>
      </c>
      <c r="F1201" s="7" t="n">
        <v>117508020000</v>
      </c>
      <c r="G1201" s="5" t="n">
        <v>1000000</v>
      </c>
      <c r="H1201" s="5" t="n">
        <v>312</v>
      </c>
      <c r="I1201" s="6" t="n">
        <v>8.510057441185717e-06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-47000000</v>
      </c>
      <c r="AF1201" s="5" t="n">
        <v>-12439</v>
      </c>
      <c r="AG1201" s="6" t="n">
        <v>-0.0003999726997357287</v>
      </c>
    </row>
    <row r="1202">
      <c r="A1202" s="8" t="inlineStr">
        <is>
          <t>동양 (001520)</t>
        </is>
      </c>
      <c r="B1202" s="8" t="inlineStr">
        <is>
          <t>시멘트, 석회, 플라스터 및 그 제품 제조업</t>
        </is>
      </c>
      <c r="C1202" s="9" t="n">
        <v>1093</v>
      </c>
      <c r="D1202" s="10" t="n">
        <v>1</v>
      </c>
      <c r="E1202" s="11" t="n">
        <v>0.0009</v>
      </c>
      <c r="F1202" s="9" t="n">
        <v>117084346000</v>
      </c>
      <c r="G1202" s="10" t="n">
        <v>0</v>
      </c>
      <c r="H1202" s="10" t="n">
        <v>102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0</v>
      </c>
      <c r="AF1202" s="10" t="n">
        <v>0</v>
      </c>
      <c r="AG1202" s="12" t="n">
        <v>0</v>
      </c>
    </row>
    <row r="1203">
      <c r="A1203" t="inlineStr">
        <is>
          <t>SV인베스트먼트 (289080)</t>
        </is>
      </c>
      <c r="B1203" t="inlineStr">
        <is>
          <t>기타 금융업</t>
        </is>
      </c>
      <c r="C1203" s="7" t="n">
        <v>1946</v>
      </c>
      <c r="D1203" s="5" t="n">
        <v>10</v>
      </c>
      <c r="E1203" s="13" t="n">
        <v>0.0052</v>
      </c>
      <c r="F1203" s="7" t="n">
        <v>117028548000</v>
      </c>
      <c r="G1203" s="5" t="n">
        <v>0</v>
      </c>
      <c r="H1203" s="5" t="n">
        <v>0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0</v>
      </c>
      <c r="AG1203" s="6" t="n">
        <v>0</v>
      </c>
    </row>
    <row r="1204">
      <c r="A1204" s="8" t="inlineStr">
        <is>
          <t>넵튠 (217270)</t>
        </is>
      </c>
      <c r="B1204" s="8" t="inlineStr">
        <is>
          <t>소프트웨어 개발 및 공급업</t>
        </is>
      </c>
      <c r="C1204" s="9" t="n">
        <v>2490</v>
      </c>
      <c r="D1204" s="10" t="n">
        <v>55</v>
      </c>
      <c r="E1204" s="11" t="n">
        <v>0.0226</v>
      </c>
      <c r="F1204" s="9" t="n">
        <v>116370150000</v>
      </c>
      <c r="G1204" s="10" t="n">
        <v>-1000000</v>
      </c>
      <c r="H1204" s="10" t="n">
        <v>-315</v>
      </c>
      <c r="I1204" s="12" t="n">
        <v>-8.593268978341955e-06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켐트로스 (220260)</t>
        </is>
      </c>
      <c r="B1205" t="inlineStr">
        <is>
          <t>기타 화학제품 제조업</t>
        </is>
      </c>
      <c r="C1205" s="7" t="n">
        <v>3620</v>
      </c>
      <c r="D1205" s="5" t="n">
        <v>140</v>
      </c>
      <c r="E1205" s="13" t="n">
        <v>0.04019999999999999</v>
      </c>
      <c r="F1205" s="7" t="n">
        <v>116100640000</v>
      </c>
      <c r="G1205" s="5" t="n">
        <v>0</v>
      </c>
      <c r="H1205" s="5" t="n">
        <v>5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-4000000</v>
      </c>
      <c r="AF1205" s="5" t="n">
        <v>-1200</v>
      </c>
      <c r="AG1205" s="6" t="n">
        <v>-3.445286778780892e-05</v>
      </c>
    </row>
    <row r="1206">
      <c r="A1206" s="8" t="inlineStr">
        <is>
          <t>플래스크 (041590)</t>
        </is>
      </c>
      <c r="B1206" s="8" t="inlineStr">
        <is>
          <t>실내건축 및 건축마무리 공사업</t>
        </is>
      </c>
      <c r="C1206" s="9" t="n">
        <v>2370</v>
      </c>
      <c r="D1206" s="10" t="n">
        <v>0</v>
      </c>
      <c r="E1206" s="11" t="n">
        <v>0</v>
      </c>
      <c r="F1206" s="9" t="n">
        <v>116063640000</v>
      </c>
      <c r="G1206" s="10" t="n">
        <v>0</v>
      </c>
      <c r="H1206" s="10" t="n">
        <v>0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0</v>
      </c>
      <c r="AG1206" s="12" t="n">
        <v>0</v>
      </c>
    </row>
    <row r="1207">
      <c r="A1207" t="inlineStr">
        <is>
          <t>현대코퍼레이션홀딩스 (227840)</t>
        </is>
      </c>
      <c r="B1207" t="inlineStr">
        <is>
          <t>음·식료품 및 담배 도매업</t>
        </is>
      </c>
      <c r="C1207" s="7" t="n">
        <v>12750</v>
      </c>
      <c r="D1207" s="5" t="n">
        <v>200</v>
      </c>
      <c r="E1207" s="13" t="n">
        <v>0.0159</v>
      </c>
      <c r="F1207" s="7" t="n">
        <v>116025000000</v>
      </c>
      <c r="G1207" s="5" t="n">
        <v>2000000</v>
      </c>
      <c r="H1207" s="5" t="n">
        <v>118</v>
      </c>
      <c r="I1207" s="6" t="n">
        <v>1.723766429648782e-05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-2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-1000000</v>
      </c>
      <c r="AF1207" s="5" t="n">
        <v>-40</v>
      </c>
      <c r="AG1207" s="6" t="n">
        <v>-8.618832148243912e-06</v>
      </c>
    </row>
    <row r="1208">
      <c r="A1208" s="8" t="inlineStr">
        <is>
          <t>나인테크 (267320)</t>
        </is>
      </c>
      <c r="B1208" s="8" t="inlineStr">
        <is>
          <t>특수 목적용 기계 제조업</t>
        </is>
      </c>
      <c r="C1208" s="9" t="n">
        <v>2020</v>
      </c>
      <c r="D1208" s="10" t="n">
        <v>23</v>
      </c>
      <c r="E1208" s="11" t="n">
        <v>0.0115</v>
      </c>
      <c r="F1208" s="9" t="n">
        <v>115978300000</v>
      </c>
      <c r="G1208" s="10" t="n">
        <v>0</v>
      </c>
      <c r="H1208" s="10" t="n">
        <v>0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국전 (307750)</t>
        </is>
      </c>
      <c r="B1209" t="inlineStr">
        <is>
          <t>의약품 제조업</t>
        </is>
      </c>
      <c r="C1209" s="7" t="n">
        <v>2145</v>
      </c>
      <c r="D1209" s="5" t="n">
        <v>-30</v>
      </c>
      <c r="E1209" s="13" t="n">
        <v>-0.0138</v>
      </c>
      <c r="F1209" s="7" t="n">
        <v>115799970000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인천도시가스 (034590)</t>
        </is>
      </c>
      <c r="B1210" s="8" t="inlineStr">
        <is>
          <t>연료용 가스 제조 및 배관공급업</t>
        </is>
      </c>
      <c r="C1210" s="9" t="n">
        <v>26450</v>
      </c>
      <c r="D1210" s="10" t="n">
        <v>100</v>
      </c>
      <c r="E1210" s="11" t="n">
        <v>0.0038</v>
      </c>
      <c r="F1210" s="9" t="n">
        <v>115692300000</v>
      </c>
      <c r="G1210" s="10" t="n">
        <v>-6000000</v>
      </c>
      <c r="H1210" s="10" t="n">
        <v>-227</v>
      </c>
      <c r="I1210" s="12" t="n">
        <v>-5.186170557591127e-05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0</v>
      </c>
      <c r="AG1210" s="12" t="n">
        <v>0</v>
      </c>
    </row>
    <row r="1211">
      <c r="A1211" t="inlineStr">
        <is>
          <t>KBI동양철관 (008970)</t>
        </is>
      </c>
      <c r="B1211" t="inlineStr">
        <is>
          <t>1차 철강 제조업</t>
        </is>
      </c>
      <c r="C1211" s="7" t="n">
        <v>1114</v>
      </c>
      <c r="D1211" s="5" t="n">
        <v>-19</v>
      </c>
      <c r="E1211" s="13" t="n">
        <v>-0.0168</v>
      </c>
      <c r="F1211" s="7" t="n">
        <v>115595324000</v>
      </c>
      <c r="G1211" s="5" t="n">
        <v>0</v>
      </c>
      <c r="H1211" s="5" t="n">
        <v>3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0</v>
      </c>
      <c r="AG1211" s="6" t="n">
        <v>0</v>
      </c>
    </row>
    <row r="1212">
      <c r="A1212" s="8" t="inlineStr">
        <is>
          <t>현대이지웰 (090850)</t>
        </is>
      </c>
      <c r="B1212" s="8" t="inlineStr">
        <is>
          <t>소프트웨어 개발 및 공급업</t>
        </is>
      </c>
      <c r="C1212" s="9" t="n">
        <v>5100</v>
      </c>
      <c r="D1212" s="10" t="n">
        <v>-110</v>
      </c>
      <c r="E1212" s="11" t="n">
        <v>-0.0211</v>
      </c>
      <c r="F1212" s="9" t="n">
        <v>114632700000</v>
      </c>
      <c r="G1212" s="10" t="n">
        <v>4000000</v>
      </c>
      <c r="H1212" s="10" t="n">
        <v>762</v>
      </c>
      <c r="I1212" s="12" t="n">
        <v>3.489405728033973e-05</v>
      </c>
      <c r="J1212" s="10" t="n">
        <v>0</v>
      </c>
      <c r="K1212" s="10" t="n">
        <v>0</v>
      </c>
      <c r="L1212" s="12" t="n">
        <v>0</v>
      </c>
      <c r="M1212" s="10" t="n">
        <v>3000000</v>
      </c>
      <c r="N1212" s="10" t="n">
        <v>500</v>
      </c>
      <c r="O1212" s="12" t="n">
        <v>2.61705429602548e-05</v>
      </c>
      <c r="P1212" s="10" t="n">
        <v>0</v>
      </c>
      <c r="Q1212" s="10" t="n">
        <v>0</v>
      </c>
      <c r="R1212" s="12" t="n">
        <v>0</v>
      </c>
      <c r="S1212" s="10" t="n">
        <v>4000000</v>
      </c>
      <c r="T1212" s="10" t="n">
        <v>870</v>
      </c>
      <c r="U1212" s="12" t="n">
        <v>3.489405728033973e-05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2000000</v>
      </c>
      <c r="AF1212" s="10" t="n">
        <v>348</v>
      </c>
      <c r="AG1212" s="12" t="n">
        <v>1.744702864016986e-05</v>
      </c>
    </row>
    <row r="1213">
      <c r="A1213" t="inlineStr">
        <is>
          <t>진흥기업 (002780)</t>
        </is>
      </c>
      <c r="B1213" t="inlineStr">
        <is>
          <t>토목 건설업</t>
        </is>
      </c>
      <c r="C1213" s="7" t="n">
        <v>788</v>
      </c>
      <c r="D1213" s="5" t="n">
        <v>-12</v>
      </c>
      <c r="E1213" s="13" t="n">
        <v>-0.015</v>
      </c>
      <c r="F1213" s="7" t="n">
        <v>114631148000</v>
      </c>
      <c r="G1213" s="5" t="n">
        <v>4000000</v>
      </c>
      <c r="H1213" s="5" t="n">
        <v>4871</v>
      </c>
      <c r="I1213" s="6" t="n">
        <v>3.489452971368654e-05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3</v>
      </c>
      <c r="AG1213" s="6" t="n">
        <v>0</v>
      </c>
    </row>
    <row r="1214">
      <c r="A1214" s="8" t="inlineStr">
        <is>
          <t>셀레믹스 (331920)</t>
        </is>
      </c>
      <c r="B1214" s="8" t="inlineStr">
        <is>
          <t>기초 의약물질 제조업</t>
        </is>
      </c>
      <c r="C1214" s="9" t="n">
        <v>10240</v>
      </c>
      <c r="D1214" s="10" t="n">
        <v>660</v>
      </c>
      <c r="E1214" s="11" t="n">
        <v>0.0689</v>
      </c>
      <c r="F1214" s="9" t="n">
        <v>114493440000</v>
      </c>
      <c r="G1214" s="10" t="n">
        <v>0</v>
      </c>
      <c r="H1214" s="10" t="n">
        <v>0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0</v>
      </c>
      <c r="AG1214" s="12" t="n">
        <v>0</v>
      </c>
    </row>
    <row r="1215">
      <c r="A1215" t="inlineStr">
        <is>
          <t>성도이엔지 (037350)</t>
        </is>
      </c>
      <c r="B1215" t="inlineStr">
        <is>
          <t>건축기술, 엔지니어링 및 관련 기술 서비스업</t>
        </is>
      </c>
      <c r="C1215" s="7" t="n">
        <v>7500</v>
      </c>
      <c r="D1215" s="5" t="n">
        <v>-60</v>
      </c>
      <c r="E1215" s="13" t="n">
        <v>-0.007900000000000001</v>
      </c>
      <c r="F1215" s="7" t="n">
        <v>114075000000</v>
      </c>
      <c r="G1215" s="5" t="n">
        <v>-8000000</v>
      </c>
      <c r="H1215" s="5" t="n">
        <v>-1183</v>
      </c>
      <c r="I1215" s="6" t="n">
        <v>-7.012930089853167e-05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2000000</v>
      </c>
      <c r="AF1215" s="5" t="n">
        <v>300</v>
      </c>
      <c r="AG1215" s="6" t="n">
        <v>1.753232522463292e-05</v>
      </c>
    </row>
    <row r="1216">
      <c r="A1216" s="8" t="inlineStr">
        <is>
          <t>고스트스튜디오 (950190)</t>
        </is>
      </c>
      <c r="B1216" s="8" t="inlineStr">
        <is>
          <t>소프트웨어 개발 및 공급업</t>
        </is>
      </c>
      <c r="C1216" s="9" t="n">
        <v>8730</v>
      </c>
      <c r="D1216" s="10" t="n">
        <v>-590</v>
      </c>
      <c r="E1216" s="11" t="n">
        <v>-0.0633</v>
      </c>
      <c r="F1216" s="9" t="n">
        <v>113638410000</v>
      </c>
      <c r="G1216" s="10" t="n">
        <v>2000000</v>
      </c>
      <c r="H1216" s="10" t="n">
        <v>231</v>
      </c>
      <c r="I1216" s="12" t="n">
        <v>1.759968306490737e-05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56</v>
      </c>
      <c r="AG1216" s="12" t="n">
        <v>0</v>
      </c>
    </row>
    <row r="1217">
      <c r="A1217" t="inlineStr">
        <is>
          <t>도이치모터스 (067990)</t>
        </is>
      </c>
      <c r="B1217" t="inlineStr">
        <is>
          <t>자동차 판매업</t>
        </is>
      </c>
      <c r="C1217" s="7" t="n">
        <v>3890</v>
      </c>
      <c r="D1217" s="5" t="n">
        <v>50</v>
      </c>
      <c r="E1217" s="13" t="n">
        <v>0.013</v>
      </c>
      <c r="F1217" s="7" t="n">
        <v>113514090000</v>
      </c>
      <c r="G1217" s="5" t="n">
        <v>4000000</v>
      </c>
      <c r="H1217" s="5" t="n">
        <v>1121</v>
      </c>
      <c r="I1217" s="6" t="n">
        <v>3.523791627982042e-05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100</v>
      </c>
      <c r="AG1217" s="6" t="n">
        <v>0</v>
      </c>
    </row>
    <row r="1218">
      <c r="A1218" s="8" t="inlineStr">
        <is>
          <t>그래디언트 (035080)</t>
        </is>
      </c>
      <c r="B1218" s="8" t="inlineStr">
        <is>
          <t>무점포 소매업</t>
        </is>
      </c>
      <c r="C1218" s="9" t="n">
        <v>9930</v>
      </c>
      <c r="D1218" s="10" t="n">
        <v>200</v>
      </c>
      <c r="E1218" s="11" t="n">
        <v>0.0206</v>
      </c>
      <c r="F1218" s="9" t="n">
        <v>113509830000</v>
      </c>
      <c r="G1218" s="10" t="n">
        <v>-7000000</v>
      </c>
      <c r="H1218" s="10" t="n">
        <v>-767</v>
      </c>
      <c r="I1218" s="12" t="n">
        <v>-6.166866781493727e-05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유니트론텍 (142210)</t>
        </is>
      </c>
      <c r="B1219" t="inlineStr">
        <is>
          <t>자동차 부품 및 내장품 판매업</t>
        </is>
      </c>
      <c r="C1219" s="7" t="n">
        <v>5470</v>
      </c>
      <c r="D1219" s="5" t="n">
        <v>-120</v>
      </c>
      <c r="E1219" s="13" t="n">
        <v>-0.0215</v>
      </c>
      <c r="F1219" s="7" t="n">
        <v>113507970000</v>
      </c>
      <c r="G1219" s="5" t="n">
        <v>1000000</v>
      </c>
      <c r="H1219" s="5" t="n">
        <v>242</v>
      </c>
      <c r="I1219" s="6" t="n">
        <v>8.809954049922661e-06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16000000</v>
      </c>
      <c r="AF1219" s="5" t="n">
        <v>2861</v>
      </c>
      <c r="AG1219" s="6" t="n">
        <v>0.0001409592647987626</v>
      </c>
    </row>
    <row r="1220">
      <c r="A1220" s="8" t="inlineStr">
        <is>
          <t>그린리소스 (402490)</t>
        </is>
      </c>
      <c r="B1220" s="8" t="inlineStr">
        <is>
          <t>반도체 제조업</t>
        </is>
      </c>
      <c r="C1220" s="9" t="n">
        <v>6700</v>
      </c>
      <c r="D1220" s="10" t="n">
        <v>-230</v>
      </c>
      <c r="E1220" s="11" t="n">
        <v>-0.0332</v>
      </c>
      <c r="F1220" s="9" t="n">
        <v>113464500000</v>
      </c>
      <c r="G1220" s="10" t="n">
        <v>0</v>
      </c>
      <c r="H1220" s="10" t="n">
        <v>0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-2000000</v>
      </c>
      <c r="AF1220" s="10" t="n">
        <v>-300</v>
      </c>
      <c r="AG1220" s="12" t="n">
        <v>-1.762665855840373e-05</v>
      </c>
    </row>
    <row r="1221">
      <c r="A1221" t="inlineStr">
        <is>
          <t>엔에프씨 (265740)</t>
        </is>
      </c>
      <c r="B1221" t="inlineStr">
        <is>
          <t>기타 화학제품 제조업</t>
        </is>
      </c>
      <c r="C1221" s="7" t="n">
        <v>6350</v>
      </c>
      <c r="D1221" s="5" t="n">
        <v>-10</v>
      </c>
      <c r="E1221" s="13" t="n">
        <v>-0.0016</v>
      </c>
      <c r="F1221" s="7" t="n">
        <v>113430050000</v>
      </c>
      <c r="G1221" s="5" t="n">
        <v>-4000000</v>
      </c>
      <c r="H1221" s="5" t="n">
        <v>-675</v>
      </c>
      <c r="I1221" s="6" t="n">
        <v>-3.526402395132507e-05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-1000000</v>
      </c>
      <c r="AF1221" s="5" t="n">
        <v>-176</v>
      </c>
      <c r="AG1221" s="6" t="n">
        <v>-8.816005987831267e-06</v>
      </c>
    </row>
    <row r="1222">
      <c r="A1222" s="8" t="inlineStr">
        <is>
          <t>현대에버다임 (041440)</t>
        </is>
      </c>
      <c r="B1222" s="8" t="inlineStr">
        <is>
          <t>특수 목적용 기계 제조업</t>
        </is>
      </c>
      <c r="C1222" s="9" t="n">
        <v>6340</v>
      </c>
      <c r="D1222" s="10" t="n">
        <v>-140</v>
      </c>
      <c r="E1222" s="11" t="n">
        <v>-0.0216</v>
      </c>
      <c r="F1222" s="9" t="n">
        <v>113111940000</v>
      </c>
      <c r="G1222" s="10" t="n">
        <v>0</v>
      </c>
      <c r="H1222" s="10" t="n">
        <v>1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0</v>
      </c>
      <c r="AG1222" s="12" t="n">
        <v>0</v>
      </c>
    </row>
    <row r="1223">
      <c r="A1223" t="inlineStr">
        <is>
          <t>퀄리타스반도체 (432720)</t>
        </is>
      </c>
      <c r="B1223" t="inlineStr">
        <is>
          <t>반도체 제조업</t>
        </is>
      </c>
      <c r="C1223" s="7" t="n">
        <v>7960</v>
      </c>
      <c r="D1223" s="5" t="n">
        <v>-180</v>
      </c>
      <c r="E1223" s="13" t="n">
        <v>-0.0221</v>
      </c>
      <c r="F1223" s="7" t="n">
        <v>112928520000</v>
      </c>
      <c r="G1223" s="5" t="n">
        <v>0</v>
      </c>
      <c r="H1223" s="5" t="n">
        <v>0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>
        <v>11000000</v>
      </c>
      <c r="N1223" s="5" t="n">
        <v>1428</v>
      </c>
      <c r="O1223" s="6" t="n">
        <v>9.740674897714058e-05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아바텍 (149950)</t>
        </is>
      </c>
      <c r="B1224" s="8" t="inlineStr">
        <is>
          <t>전자부품 제조업</t>
        </is>
      </c>
      <c r="C1224" s="9" t="n">
        <v>8230</v>
      </c>
      <c r="D1224" s="10" t="n">
        <v>-110</v>
      </c>
      <c r="E1224" s="11" t="n">
        <v>-0.0132</v>
      </c>
      <c r="F1224" s="9" t="n">
        <v>112479410000</v>
      </c>
      <c r="G1224" s="10" t="n">
        <v>0</v>
      </c>
      <c r="H1224" s="10" t="n">
        <v>0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2000000</v>
      </c>
      <c r="AF1224" s="10" t="n">
        <v>300</v>
      </c>
      <c r="AG1224" s="12" t="n">
        <v>1.778103210178645e-05</v>
      </c>
    </row>
    <row r="1225">
      <c r="A1225" t="inlineStr">
        <is>
          <t>한컴위드 (054920)</t>
        </is>
      </c>
      <c r="B1225" t="inlineStr">
        <is>
          <t>소프트웨어 개발 및 공급업</t>
        </is>
      </c>
      <c r="C1225" s="7" t="n">
        <v>3985</v>
      </c>
      <c r="D1225" s="5" t="n">
        <v>-15</v>
      </c>
      <c r="E1225" s="13" t="n">
        <v>-0.0038</v>
      </c>
      <c r="F1225" s="7" t="n">
        <v>112444745000</v>
      </c>
      <c r="G1225" s="5" t="n">
        <v>0</v>
      </c>
      <c r="H1225" s="5" t="n">
        <v>1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273000000</v>
      </c>
      <c r="AF1225" s="5" t="n">
        <v>67755</v>
      </c>
      <c r="AG1225" s="6" t="n">
        <v>0.002427859123163114</v>
      </c>
    </row>
    <row r="1226">
      <c r="A1226" s="8" t="inlineStr">
        <is>
          <t>태경비케이 (014580)</t>
        </is>
      </c>
      <c r="B1226" s="8" t="inlineStr">
        <is>
          <t>시멘트, 석회, 플라스터 및 그 제품 제조업</t>
        </is>
      </c>
      <c r="C1226" s="9" t="n">
        <v>4075</v>
      </c>
      <c r="D1226" s="10" t="n">
        <v>40</v>
      </c>
      <c r="E1226" s="11" t="n">
        <v>0.009899999999999999</v>
      </c>
      <c r="F1226" s="9" t="n">
        <v>112400725000</v>
      </c>
      <c r="G1226" s="10" t="n">
        <v>0</v>
      </c>
      <c r="H1226" s="10" t="n">
        <v>6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-4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-80</v>
      </c>
      <c r="AG1226" s="12" t="n">
        <v>0</v>
      </c>
    </row>
    <row r="1227">
      <c r="A1227" t="inlineStr">
        <is>
          <t>중앙첨단소재 (051980)</t>
        </is>
      </c>
      <c r="B1227" t="inlineStr">
        <is>
          <t>통신 및 방송 장비 제조업</t>
        </is>
      </c>
      <c r="C1227" s="7" t="n">
        <v>1011</v>
      </c>
      <c r="D1227" s="5" t="n">
        <v>63</v>
      </c>
      <c r="E1227" s="13" t="n">
        <v>0.0665</v>
      </c>
      <c r="F1227" s="7" t="n">
        <v>112313001000</v>
      </c>
      <c r="G1227" s="5" t="n">
        <v>0</v>
      </c>
      <c r="H1227" s="5" t="n">
        <v>0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100</v>
      </c>
      <c r="AG1227" s="6" t="n">
        <v>0</v>
      </c>
    </row>
    <row r="1228">
      <c r="A1228" s="8" t="inlineStr">
        <is>
          <t>현대바이오랜드 (052260)</t>
        </is>
      </c>
      <c r="B1228" s="8" t="inlineStr">
        <is>
          <t>기타 화학제품 제조업</t>
        </is>
      </c>
      <c r="C1228" s="9" t="n">
        <v>3740</v>
      </c>
      <c r="D1228" s="10" t="n">
        <v>35</v>
      </c>
      <c r="E1228" s="11" t="n">
        <v>0.009399999999999999</v>
      </c>
      <c r="F1228" s="9" t="n">
        <v>112200000000</v>
      </c>
      <c r="G1228" s="10" t="n">
        <v>-1000000</v>
      </c>
      <c r="H1228" s="10" t="n">
        <v>-243</v>
      </c>
      <c r="I1228" s="12" t="n">
        <v>-8.912655971479501e-06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극동유화 (014530)</t>
        </is>
      </c>
      <c r="B1229" t="inlineStr">
        <is>
          <t>석유 정제품 제조업</t>
        </is>
      </c>
      <c r="C1229" s="7" t="n">
        <v>3215</v>
      </c>
      <c r="D1229" s="5" t="n">
        <v>55</v>
      </c>
      <c r="E1229" s="13" t="n">
        <v>0.0174</v>
      </c>
      <c r="F1229" s="7" t="n">
        <v>112103835000</v>
      </c>
      <c r="G1229" s="5" t="n">
        <v>0</v>
      </c>
      <c r="H1229" s="5" t="n">
        <v>-4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-5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세명전기 (017510)</t>
        </is>
      </c>
      <c r="B1230" s="8" t="inlineStr">
        <is>
          <t>기타 금속 가공제품 제조업</t>
        </is>
      </c>
      <c r="C1230" s="9" t="n">
        <v>7340</v>
      </c>
      <c r="D1230" s="10" t="n">
        <v>-80</v>
      </c>
      <c r="E1230" s="11" t="n">
        <v>-0.0108</v>
      </c>
      <c r="F1230" s="9" t="n">
        <v>111905640000</v>
      </c>
      <c r="G1230" s="10" t="n">
        <v>0</v>
      </c>
      <c r="H1230" s="10" t="n">
        <v>0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1000000</v>
      </c>
      <c r="AF1230" s="10" t="n">
        <v>95</v>
      </c>
      <c r="AG1230" s="12" t="n">
        <v>8.936100092899696e-06</v>
      </c>
    </row>
    <row r="1231">
      <c r="A1231" t="inlineStr">
        <is>
          <t>피아이이 (452450)</t>
        </is>
      </c>
      <c r="B1231" t="inlineStr">
        <is>
          <t>특수 목적용 기계 제조업</t>
        </is>
      </c>
      <c r="C1231" s="7" t="n">
        <v>3105</v>
      </c>
      <c r="D1231" s="5" t="n">
        <v>-15</v>
      </c>
      <c r="E1231" s="13" t="n">
        <v>-0.0048</v>
      </c>
      <c r="F1231" s="7" t="n">
        <v>111866940000</v>
      </c>
      <c r="G1231" s="5" t="n">
        <v>0</v>
      </c>
      <c r="H1231" s="5" t="n">
        <v>0</v>
      </c>
      <c r="I1231" s="6" t="n">
        <v>0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0</v>
      </c>
      <c r="AF1231" s="5" t="n">
        <v>0</v>
      </c>
      <c r="AG1231" s="6" t="n">
        <v>0</v>
      </c>
    </row>
    <row r="1232">
      <c r="A1232" s="8" t="inlineStr">
        <is>
          <t>SKAI (357880)</t>
        </is>
      </c>
      <c r="B1232" s="8" t="inlineStr">
        <is>
          <t>소프트웨어 개발 및 공급업</t>
        </is>
      </c>
      <c r="C1232" s="9" t="n">
        <v>2110</v>
      </c>
      <c r="D1232" s="10" t="n">
        <v>25</v>
      </c>
      <c r="E1232" s="11" t="n">
        <v>0.012</v>
      </c>
      <c r="F1232" s="9" t="n">
        <v>111703400000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1000000</v>
      </c>
      <c r="AF1232" s="10" t="n">
        <v>286</v>
      </c>
      <c r="AG1232" s="12" t="n">
        <v>8.952278981660361e-06</v>
      </c>
    </row>
    <row r="1233">
      <c r="A1233" t="inlineStr">
        <is>
          <t>뷰노 (338220)</t>
        </is>
      </c>
      <c r="B1233" t="inlineStr">
        <is>
          <t>소프트웨어 개발 및 공급업</t>
        </is>
      </c>
      <c r="C1233" s="7" t="n">
        <v>7970</v>
      </c>
      <c r="D1233" s="5" t="n">
        <v>-190</v>
      </c>
      <c r="E1233" s="13" t="n">
        <v>-0.0233</v>
      </c>
      <c r="F1233" s="7" t="n">
        <v>111587970000</v>
      </c>
      <c r="G1233" s="5" t="n">
        <v>0</v>
      </c>
      <c r="H1233" s="5" t="n">
        <v>52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0</v>
      </c>
      <c r="AG1233" s="6" t="n">
        <v>0</v>
      </c>
    </row>
    <row r="1234">
      <c r="A1234" s="8" t="inlineStr">
        <is>
          <t>하나기술 (299030)</t>
        </is>
      </c>
      <c r="B1234" s="8" t="inlineStr">
        <is>
          <t>특수 목적용 기계 제조업</t>
        </is>
      </c>
      <c r="C1234" s="9" t="n">
        <v>13950</v>
      </c>
      <c r="D1234" s="10" t="n">
        <v>650</v>
      </c>
      <c r="E1234" s="11" t="n">
        <v>0.0489</v>
      </c>
      <c r="F1234" s="9" t="n">
        <v>111516300000</v>
      </c>
      <c r="G1234" s="10" t="n">
        <v>3000000</v>
      </c>
      <c r="H1234" s="10" t="n">
        <v>129</v>
      </c>
      <c r="I1234" s="12" t="n">
        <v>2.690189685274709e-05</v>
      </c>
      <c r="J1234" s="10" t="n">
        <v>22000000</v>
      </c>
      <c r="K1234" s="10" t="n">
        <v>1584</v>
      </c>
      <c r="L1234" s="12" t="n">
        <v>0.0001972805769201453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1</v>
      </c>
      <c r="AG1234" s="12" t="n">
        <v>0</v>
      </c>
    </row>
    <row r="1235">
      <c r="A1235" t="inlineStr">
        <is>
          <t>코윈테크 (282880)</t>
        </is>
      </c>
      <c r="B1235" t="inlineStr">
        <is>
          <t>특수 목적용 기계 제조업</t>
        </is>
      </c>
      <c r="C1235" s="7" t="n">
        <v>9530</v>
      </c>
      <c r="D1235" s="5" t="n">
        <v>20</v>
      </c>
      <c r="E1235" s="13" t="n">
        <v>0.0021</v>
      </c>
      <c r="F1235" s="7" t="n">
        <v>111443820000</v>
      </c>
      <c r="G1235" s="5" t="n">
        <v>0</v>
      </c>
      <c r="H1235" s="5" t="n">
        <v>0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-3</v>
      </c>
      <c r="AG1235" s="6" t="n">
        <v>0</v>
      </c>
    </row>
    <row r="1236">
      <c r="A1236" s="8" t="inlineStr">
        <is>
          <t>핑거 (163730)</t>
        </is>
      </c>
      <c r="B1236" s="8" t="inlineStr">
        <is>
          <t>소프트웨어 개발 및 공급업</t>
        </is>
      </c>
      <c r="C1236" s="9" t="n">
        <v>9270</v>
      </c>
      <c r="D1236" s="10" t="n">
        <v>-630</v>
      </c>
      <c r="E1236" s="11" t="n">
        <v>-0.0636</v>
      </c>
      <c r="F1236" s="9" t="n">
        <v>111379050000</v>
      </c>
      <c r="G1236" s="10" t="n">
        <v>0</v>
      </c>
      <c r="H1236" s="10" t="n">
        <v>3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19000000</v>
      </c>
      <c r="AF1236" s="10" t="n">
        <v>2004</v>
      </c>
      <c r="AG1236" s="12" t="n">
        <v>0.000170588634038448</v>
      </c>
    </row>
    <row r="1237">
      <c r="A1237" t="inlineStr">
        <is>
          <t>파워로직스 (047310)</t>
        </is>
      </c>
      <c r="B1237" t="inlineStr">
        <is>
          <t>전동기, 발전기 및 전기 변환 · 공급 · 제어 장치 제조업</t>
        </is>
      </c>
      <c r="C1237" s="7" t="n">
        <v>3040</v>
      </c>
      <c r="D1237" s="5" t="n">
        <v>-30</v>
      </c>
      <c r="E1237" s="13" t="n">
        <v>-0.0098</v>
      </c>
      <c r="F1237" s="7" t="n">
        <v>111294400000</v>
      </c>
      <c r="G1237" s="5" t="n">
        <v>0</v>
      </c>
      <c r="H1237" s="5" t="n">
        <v>1</v>
      </c>
      <c r="I1237" s="6" t="n">
        <v>0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-5000000</v>
      </c>
      <c r="AF1237" s="5" t="n">
        <v>-1550</v>
      </c>
      <c r="AG1237" s="6" t="n">
        <v>-4.492589025144123e-05</v>
      </c>
    </row>
    <row r="1238">
      <c r="A1238" s="8" t="inlineStr">
        <is>
          <t>NH농우바이오 (054050)</t>
        </is>
      </c>
      <c r="B1238" s="8" t="inlineStr">
        <is>
          <t>작물 재배업</t>
        </is>
      </c>
      <c r="C1238" s="9" t="n">
        <v>6940</v>
      </c>
      <c r="D1238" s="10" t="n">
        <v>50</v>
      </c>
      <c r="E1238" s="11" t="n">
        <v>0.0073</v>
      </c>
      <c r="F1238" s="9" t="n">
        <v>111248200000</v>
      </c>
      <c r="G1238" s="10" t="n">
        <v>0</v>
      </c>
      <c r="H1238" s="10" t="n">
        <v>-65</v>
      </c>
      <c r="I1238" s="12" t="n">
        <v>0</v>
      </c>
      <c r="J1238" s="10" t="n">
        <v>0</v>
      </c>
      <c r="K1238" s="10" t="n">
        <v>18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-12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대성홀딩스 (016710)</t>
        </is>
      </c>
      <c r="B1239" t="inlineStr">
        <is>
          <t>회사 본부 및 경영 컨설팅 서비스업</t>
        </is>
      </c>
      <c r="C1239" s="7" t="n">
        <v>6910</v>
      </c>
      <c r="D1239" s="5" t="n">
        <v>-40</v>
      </c>
      <c r="E1239" s="13" t="n">
        <v>-0.0058</v>
      </c>
      <c r="F1239" s="7" t="n">
        <v>111174990000</v>
      </c>
      <c r="G1239" s="5" t="n">
        <v>1000000</v>
      </c>
      <c r="H1239" s="5" t="n">
        <v>89</v>
      </c>
      <c r="I1239" s="6" t="n">
        <v>8.994828782984374e-06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-24000000</v>
      </c>
      <c r="AF1239" s="5" t="n">
        <v>-3502</v>
      </c>
      <c r="AG1239" s="6" t="n">
        <v>-0.000215875890791625</v>
      </c>
    </row>
    <row r="1240">
      <c r="A1240" s="8" t="inlineStr">
        <is>
          <t>한국무브넥스 (010100)</t>
        </is>
      </c>
      <c r="B1240" s="8" t="inlineStr">
        <is>
          <t>자동차 신품 부품 제조업</t>
        </is>
      </c>
      <c r="C1240" s="9" t="n">
        <v>3650</v>
      </c>
      <c r="D1240" s="10" t="n">
        <v>-40</v>
      </c>
      <c r="E1240" s="11" t="n">
        <v>-0.0108</v>
      </c>
      <c r="F1240" s="9" t="n">
        <v>111142500000</v>
      </c>
      <c r="G1240" s="10" t="n">
        <v>0</v>
      </c>
      <c r="H1240" s="10" t="n">
        <v>-2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1</v>
      </c>
      <c r="AG1240" s="12" t="n">
        <v>0</v>
      </c>
    </row>
    <row r="1241">
      <c r="A1241" t="inlineStr">
        <is>
          <t>동구바이오제약 (006620)</t>
        </is>
      </c>
      <c r="B1241" t="inlineStr">
        <is>
          <t>의약품 제조업</t>
        </is>
      </c>
      <c r="C1241" s="7" t="n">
        <v>3900</v>
      </c>
      <c r="D1241" s="5" t="n">
        <v>20</v>
      </c>
      <c r="E1241" s="13" t="n">
        <v>0.0052</v>
      </c>
      <c r="F1241" s="7" t="n">
        <v>111009600000</v>
      </c>
      <c r="G1241" s="5" t="n">
        <v>38000000</v>
      </c>
      <c r="H1241" s="5" t="n">
        <v>9697</v>
      </c>
      <c r="I1241" s="6" t="n">
        <v>0.0003423127369164469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50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3</v>
      </c>
      <c r="AG1241" s="6" t="n">
        <v>0</v>
      </c>
    </row>
    <row r="1242">
      <c r="A1242" s="8" t="inlineStr">
        <is>
          <t>이노테크 (469610)</t>
        </is>
      </c>
      <c r="B1242" s="8" t="inlineStr">
        <is>
          <t>특수 목적용 기계 제조업</t>
        </is>
      </c>
      <c r="C1242" s="9" t="n">
        <v>12390</v>
      </c>
      <c r="D1242" s="10" t="n">
        <v>-220</v>
      </c>
      <c r="E1242" s="11" t="n">
        <v>-0.0174</v>
      </c>
      <c r="F1242" s="9" t="n">
        <v>110791380000</v>
      </c>
      <c r="G1242" s="10" t="n">
        <v>-51000000</v>
      </c>
      <c r="H1242" s="10" t="n">
        <v>-4160</v>
      </c>
      <c r="I1242" s="12" t="n">
        <v>-0.0004603246209226747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-4</v>
      </c>
      <c r="AG1242" s="12" t="n">
        <v>0</v>
      </c>
    </row>
    <row r="1243">
      <c r="A1243" t="inlineStr">
        <is>
          <t>엠에스씨 (009780)</t>
        </is>
      </c>
      <c r="B1243" t="inlineStr">
        <is>
          <t>기타 식품 제조업</t>
        </is>
      </c>
      <c r="C1243" s="7" t="n">
        <v>6290</v>
      </c>
      <c r="D1243" s="5" t="n">
        <v>90</v>
      </c>
      <c r="E1243" s="13" t="n">
        <v>0.0145</v>
      </c>
      <c r="F1243" s="7" t="n">
        <v>110704000000</v>
      </c>
      <c r="G1243" s="5" t="n">
        <v>-5000000</v>
      </c>
      <c r="H1243" s="5" t="n">
        <v>-804</v>
      </c>
      <c r="I1243" s="6" t="n">
        <v>-4.516548634195693e-05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-50</v>
      </c>
      <c r="AG1243" s="6" t="n">
        <v>0</v>
      </c>
    </row>
    <row r="1244">
      <c r="A1244" s="8" t="inlineStr">
        <is>
          <t>바이젠셀 (308080)</t>
        </is>
      </c>
      <c r="B1244" s="8" t="inlineStr">
        <is>
          <t>자연과학 및 공학 연구개발업</t>
        </is>
      </c>
      <c r="C1244" s="9" t="n">
        <v>5400</v>
      </c>
      <c r="D1244" s="10" t="n">
        <v>50</v>
      </c>
      <c r="E1244" s="11" t="n">
        <v>0.009300000000000001</v>
      </c>
      <c r="F1244" s="9" t="n">
        <v>110694600000</v>
      </c>
      <c r="G1244" s="10" t="n">
        <v>0</v>
      </c>
      <c r="H1244" s="10" t="n">
        <v>0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0</v>
      </c>
      <c r="AG1244" s="12" t="n">
        <v>0</v>
      </c>
    </row>
    <row r="1245">
      <c r="A1245" t="inlineStr">
        <is>
          <t>에이티넘인베스트 (021080)</t>
        </is>
      </c>
      <c r="B1245" t="inlineStr">
        <is>
          <t>신탁업 및 집합투자업</t>
        </is>
      </c>
      <c r="C1245" s="7" t="n">
        <v>2305</v>
      </c>
      <c r="D1245" s="5" t="n">
        <v>0</v>
      </c>
      <c r="E1245" s="13" t="n">
        <v>0</v>
      </c>
      <c r="F1245" s="7" t="n">
        <v>110640000000</v>
      </c>
      <c r="G1245" s="5" t="n">
        <v>0</v>
      </c>
      <c r="H1245" s="5" t="n">
        <v>100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66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10000000</v>
      </c>
      <c r="AF1245" s="5" t="n">
        <v>4506</v>
      </c>
      <c r="AG1245" s="6" t="n">
        <v>9.038322487346348e-05</v>
      </c>
    </row>
    <row r="1246">
      <c r="A1246" s="8" t="inlineStr">
        <is>
          <t>NICE인프라 (063570)</t>
        </is>
      </c>
      <c r="B1246" s="8" t="inlineStr">
        <is>
          <t>기타 사업지원 서비스업</t>
        </is>
      </c>
      <c r="C1246" s="9" t="n">
        <v>3240</v>
      </c>
      <c r="D1246" s="10" t="n">
        <v>60</v>
      </c>
      <c r="E1246" s="11" t="n">
        <v>0.0189</v>
      </c>
      <c r="F1246" s="9" t="n">
        <v>110636280000</v>
      </c>
      <c r="G1246" s="10" t="n">
        <v>-2000000</v>
      </c>
      <c r="H1246" s="10" t="n">
        <v>-593</v>
      </c>
      <c r="I1246" s="12" t="n">
        <v>-1.807725277820259e-05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2000000</v>
      </c>
      <c r="AF1246" s="10" t="n">
        <v>495</v>
      </c>
      <c r="AG1246" s="12" t="n">
        <v>1.807725277820259e-05</v>
      </c>
    </row>
    <row r="1247">
      <c r="A1247" t="inlineStr">
        <is>
          <t>세경하이테크 (148150)</t>
        </is>
      </c>
      <c r="B1247" t="inlineStr">
        <is>
          <t>전자부품 제조업</t>
        </is>
      </c>
      <c r="C1247" s="7" t="n">
        <v>3110</v>
      </c>
      <c r="D1247" s="5" t="n">
        <v>35</v>
      </c>
      <c r="E1247" s="13" t="n">
        <v>0.0114</v>
      </c>
      <c r="F1247" s="7" t="n">
        <v>110535620000</v>
      </c>
      <c r="G1247" s="5" t="n">
        <v>0</v>
      </c>
      <c r="H1247" s="5" t="n">
        <v>5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코아스템켐온 (166480)</t>
        </is>
      </c>
      <c r="B1248" s="8" t="inlineStr">
        <is>
          <t>의약품 제조업</t>
        </is>
      </c>
      <c r="C1248" s="9" t="n">
        <v>2090</v>
      </c>
      <c r="D1248" s="10" t="n">
        <v>-10</v>
      </c>
      <c r="E1248" s="11" t="n">
        <v>-0.0048</v>
      </c>
      <c r="F1248" s="9" t="n">
        <v>110498300000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100</v>
      </c>
      <c r="AG1248" s="12" t="n">
        <v>0</v>
      </c>
    </row>
    <row r="1249">
      <c r="A1249" t="inlineStr">
        <is>
          <t>진로발효 (018120)</t>
        </is>
      </c>
      <c r="B1249" t="inlineStr">
        <is>
          <t>알코올음료 제조업</t>
        </is>
      </c>
      <c r="C1249" s="7" t="n">
        <v>16670</v>
      </c>
      <c r="D1249" s="5" t="n">
        <v>30</v>
      </c>
      <c r="E1249" s="13" t="n">
        <v>0.0018</v>
      </c>
      <c r="F1249" s="7" t="n">
        <v>110372070000</v>
      </c>
      <c r="G1249" s="5" t="n">
        <v>0</v>
      </c>
      <c r="H1249" s="5" t="n">
        <v>-3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0</v>
      </c>
      <c r="AG1249" s="6" t="n">
        <v>0</v>
      </c>
    </row>
    <row r="1250">
      <c r="A1250" s="8" t="inlineStr">
        <is>
          <t>라온텍 (418420)</t>
        </is>
      </c>
      <c r="B1250" s="8" t="inlineStr">
        <is>
          <t>전자부품 제조업</t>
        </is>
      </c>
      <c r="C1250" s="9" t="n">
        <v>3585</v>
      </c>
      <c r="D1250" s="10" t="n">
        <v>-25</v>
      </c>
      <c r="E1250" s="11" t="n">
        <v>-0.0069</v>
      </c>
      <c r="F1250" s="9" t="n">
        <v>110324790000</v>
      </c>
      <c r="G1250" s="10" t="n">
        <v>0</v>
      </c>
      <c r="H1250" s="10" t="n">
        <v>12</v>
      </c>
      <c r="I1250" s="12" t="n">
        <v>0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0</v>
      </c>
      <c r="AG1250" s="12" t="n">
        <v>0</v>
      </c>
    </row>
    <row r="1251">
      <c r="A1251" t="inlineStr">
        <is>
          <t>루미르 (474170)</t>
        </is>
      </c>
      <c r="B1251" t="inlineStr">
        <is>
          <t>항공기,우주선 및 부품 제조업</t>
        </is>
      </c>
      <c r="C1251" s="7" t="n">
        <v>6180</v>
      </c>
      <c r="D1251" s="5" t="n">
        <v>50</v>
      </c>
      <c r="E1251" s="13" t="n">
        <v>0.008199999999999999</v>
      </c>
      <c r="F1251" s="7" t="n">
        <v>110109060000</v>
      </c>
      <c r="G1251" s="5" t="n">
        <v>-14000000</v>
      </c>
      <c r="H1251" s="5" t="n">
        <v>-2299</v>
      </c>
      <c r="I1251" s="6" t="n">
        <v>-0.0001271466671316602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11</v>
      </c>
      <c r="AG1251" s="6" t="n">
        <v>0</v>
      </c>
    </row>
    <row r="1252">
      <c r="A1252" s="8" t="inlineStr">
        <is>
          <t>경동인베스트 (012320)</t>
        </is>
      </c>
      <c r="B1252" s="8" t="inlineStr">
        <is>
          <t>기타 금융업</t>
        </is>
      </c>
      <c r="C1252" s="9" t="n">
        <v>46500</v>
      </c>
      <c r="D1252" s="10" t="n">
        <v>750</v>
      </c>
      <c r="E1252" s="11" t="n">
        <v>0.0164</v>
      </c>
      <c r="F1252" s="9" t="n">
        <v>109972500000</v>
      </c>
      <c r="G1252" s="10" t="n">
        <v>0</v>
      </c>
      <c r="H1252" s="10" t="n">
        <v>-1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-1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0</v>
      </c>
      <c r="AG1252" s="12" t="n">
        <v>0</v>
      </c>
    </row>
    <row r="1253">
      <c r="A1253" t="inlineStr">
        <is>
          <t>씨이랩 (189330)</t>
        </is>
      </c>
      <c r="B1253" t="inlineStr">
        <is>
          <t>소프트웨어 개발 및 공급업</t>
        </is>
      </c>
      <c r="C1253" s="7" t="n">
        <v>11700</v>
      </c>
      <c r="D1253" s="5" t="n">
        <v>1200</v>
      </c>
      <c r="E1253" s="13" t="n">
        <v>0.1143</v>
      </c>
      <c r="F1253" s="7" t="n">
        <v>109769400000</v>
      </c>
      <c r="G1253" s="5" t="n">
        <v>0</v>
      </c>
      <c r="H1253" s="5" t="n">
        <v>0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172000000</v>
      </c>
      <c r="AF1253" s="5" t="n">
        <v>14926</v>
      </c>
      <c r="AG1253" s="6" t="n">
        <v>0.00156692120026164</v>
      </c>
    </row>
    <row r="1254">
      <c r="A1254" s="8" t="inlineStr">
        <is>
          <t>인포바인 (115310)</t>
        </is>
      </c>
      <c r="B1254" s="8" t="inlineStr">
        <is>
          <t>전기 통신업</t>
        </is>
      </c>
      <c r="C1254" s="9" t="n">
        <v>7400</v>
      </c>
      <c r="D1254" s="10" t="n">
        <v>-600</v>
      </c>
      <c r="E1254" s="11" t="n">
        <v>-0.075</v>
      </c>
      <c r="F1254" s="9" t="n">
        <v>109749400000</v>
      </c>
      <c r="G1254" s="10" t="n">
        <v>0</v>
      </c>
      <c r="H1254" s="10" t="n">
        <v>1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3</v>
      </c>
      <c r="AG1254" s="12" t="n">
        <v>0</v>
      </c>
    </row>
    <row r="1255">
      <c r="A1255" t="inlineStr">
        <is>
          <t>풍원정밀 (371950)</t>
        </is>
      </c>
      <c r="B1255" t="inlineStr">
        <is>
          <t>전자부품 제조업</t>
        </is>
      </c>
      <c r="C1255" s="7" t="n">
        <v>4840</v>
      </c>
      <c r="D1255" s="5" t="n">
        <v>-85</v>
      </c>
      <c r="E1255" s="13" t="n">
        <v>-0.0173</v>
      </c>
      <c r="F1255" s="7" t="n">
        <v>109684080000</v>
      </c>
      <c r="G1255" s="5" t="n">
        <v>-2000000</v>
      </c>
      <c r="H1255" s="5" t="n">
        <v>-469</v>
      </c>
      <c r="I1255" s="6" t="n">
        <v>-1.823418676621074e-05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0</v>
      </c>
      <c r="AG1255" s="6" t="n">
        <v>0</v>
      </c>
    </row>
    <row r="1256">
      <c r="A1256" s="8" t="inlineStr">
        <is>
          <t>그리드위즈 (453450)</t>
        </is>
      </c>
      <c r="B1256" s="8" t="inlineStr">
        <is>
          <t>그외 기타 전문, 과학 및 기술 서비스업</t>
        </is>
      </c>
      <c r="C1256" s="9" t="n">
        <v>13810</v>
      </c>
      <c r="D1256" s="10" t="n">
        <v>-230</v>
      </c>
      <c r="E1256" s="11" t="n">
        <v>-0.0164</v>
      </c>
      <c r="F1256" s="9" t="n">
        <v>109679020000</v>
      </c>
      <c r="G1256" s="10" t="n">
        <v>0</v>
      </c>
      <c r="H1256" s="10" t="n">
        <v>0</v>
      </c>
      <c r="I1256" s="12" t="n">
        <v>0</v>
      </c>
      <c r="J1256" s="10" t="n">
        <v>-8000000</v>
      </c>
      <c r="K1256" s="10" t="n">
        <v>-544</v>
      </c>
      <c r="L1256" s="12" t="n">
        <v>-7.29401119740129e-05</v>
      </c>
      <c r="M1256" s="10" t="n">
        <v>-28000000</v>
      </c>
      <c r="N1256" s="10" t="n">
        <v>-2043</v>
      </c>
      <c r="O1256" s="12" t="n">
        <v>-0.0002552903919090451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1000000</v>
      </c>
      <c r="AF1256" s="10" t="n">
        <v>40</v>
      </c>
      <c r="AG1256" s="12" t="n">
        <v>9.117513996751612e-06</v>
      </c>
    </row>
    <row r="1257">
      <c r="A1257" t="inlineStr">
        <is>
          <t>수산세보틱스 (017550)</t>
        </is>
      </c>
      <c r="B1257" t="inlineStr">
        <is>
          <t>특수 목적용 기계 제조업</t>
        </is>
      </c>
      <c r="C1257" s="7" t="n">
        <v>1755</v>
      </c>
      <c r="D1257" s="5" t="n">
        <v>-21</v>
      </c>
      <c r="E1257" s="13" t="n">
        <v>-0.0118</v>
      </c>
      <c r="F1257" s="7" t="n">
        <v>109510245000</v>
      </c>
      <c r="G1257" s="5" t="n">
        <v>0</v>
      </c>
      <c r="H1257" s="5" t="n">
        <v>27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-7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0</v>
      </c>
      <c r="AF1257" s="5" t="n">
        <v>0</v>
      </c>
      <c r="AG1257" s="6" t="n">
        <v>0</v>
      </c>
    </row>
    <row r="1258">
      <c r="A1258" s="8" t="inlineStr">
        <is>
          <t>STX (011810)</t>
        </is>
      </c>
      <c r="B1258" s="8" t="inlineStr">
        <is>
          <t>상품 종합 도매업</t>
        </is>
      </c>
      <c r="C1258" s="9" t="n">
        <v>3530</v>
      </c>
      <c r="D1258" s="10" t="n">
        <v>0</v>
      </c>
      <c r="E1258" s="11" t="n">
        <v>0</v>
      </c>
      <c r="F1258" s="9" t="n">
        <v>109490010000</v>
      </c>
      <c r="G1258" s="10" t="n">
        <v>0</v>
      </c>
      <c r="H1258" s="10" t="n">
        <v>0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0</v>
      </c>
      <c r="AG1258" s="12" t="n">
        <v>0</v>
      </c>
    </row>
    <row r="1259">
      <c r="A1259" t="inlineStr">
        <is>
          <t>케이엔솔 (053080)</t>
        </is>
      </c>
      <c r="B1259" t="inlineStr">
        <is>
          <t>일반 목적용 기계 제조업</t>
        </is>
      </c>
      <c r="C1259" s="7" t="n">
        <v>8410</v>
      </c>
      <c r="D1259" s="5" t="n">
        <v>-80</v>
      </c>
      <c r="E1259" s="13" t="n">
        <v>-0.009399999999999999</v>
      </c>
      <c r="F1259" s="7" t="n">
        <v>109321590000</v>
      </c>
      <c r="G1259" s="5" t="n">
        <v>0</v>
      </c>
      <c r="H1259" s="5" t="n">
        <v>0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0</v>
      </c>
      <c r="AG1259" s="6" t="n">
        <v>0</v>
      </c>
    </row>
    <row r="1260">
      <c r="A1260" s="8" t="inlineStr">
        <is>
          <t>삼보모터스 (053700)</t>
        </is>
      </c>
      <c r="B1260" s="8" t="inlineStr">
        <is>
          <t>자동차 신품 부품 제조업</t>
        </is>
      </c>
      <c r="C1260" s="9" t="n">
        <v>4090</v>
      </c>
      <c r="D1260" s="10" t="n">
        <v>-70</v>
      </c>
      <c r="E1260" s="11" t="n">
        <v>-0.0168</v>
      </c>
      <c r="F1260" s="9" t="n">
        <v>109264350000</v>
      </c>
      <c r="G1260" s="10" t="n">
        <v>0</v>
      </c>
      <c r="H1260" s="10" t="n">
        <v>45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0</v>
      </c>
      <c r="AG1260" s="12" t="n">
        <v>0</v>
      </c>
    </row>
    <row r="1261">
      <c r="A1261" t="inlineStr">
        <is>
          <t>티에이치엔 (019180)</t>
        </is>
      </c>
      <c r="B1261" t="inlineStr">
        <is>
          <t>기타 전기장비 제조업</t>
        </is>
      </c>
      <c r="C1261" s="7" t="n">
        <v>6070</v>
      </c>
      <c r="D1261" s="5" t="n">
        <v>-10</v>
      </c>
      <c r="E1261" s="13" t="n">
        <v>-0.0016</v>
      </c>
      <c r="F1261" s="7" t="n">
        <v>109260000000</v>
      </c>
      <c r="G1261" s="5" t="n">
        <v>0</v>
      </c>
      <c r="H1261" s="5" t="n">
        <v>-2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0</v>
      </c>
      <c r="AG1261" s="6" t="n">
        <v>0</v>
      </c>
    </row>
    <row r="1262">
      <c r="A1262" s="8" t="inlineStr">
        <is>
          <t>계양전기 (012200)</t>
        </is>
      </c>
      <c r="B1262" s="8" t="inlineStr">
        <is>
          <t>일반 목적용 기계 제조업</t>
        </is>
      </c>
      <c r="C1262" s="9" t="n">
        <v>4005</v>
      </c>
      <c r="D1262" s="10" t="n">
        <v>-50</v>
      </c>
      <c r="E1262" s="11" t="n">
        <v>-0.0123</v>
      </c>
      <c r="F1262" s="9" t="n">
        <v>109024110000</v>
      </c>
      <c r="G1262" s="10" t="n">
        <v>0</v>
      </c>
      <c r="H1262" s="10" t="n">
        <v>-5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-48</v>
      </c>
      <c r="AG1262" s="12" t="n">
        <v>0</v>
      </c>
    </row>
    <row r="1263">
      <c r="A1263" t="inlineStr">
        <is>
          <t>한일철강 (002220)</t>
        </is>
      </c>
      <c r="B1263" t="inlineStr">
        <is>
          <t>1차 철강 제조업</t>
        </is>
      </c>
      <c r="C1263" s="7" t="n">
        <v>4080</v>
      </c>
      <c r="D1263" s="5" t="n">
        <v>195</v>
      </c>
      <c r="E1263" s="13" t="n">
        <v>0.05019999999999999</v>
      </c>
      <c r="F1263" s="7" t="n">
        <v>108923760000</v>
      </c>
      <c r="G1263" s="5" t="n">
        <v>0</v>
      </c>
      <c r="H1263" s="5" t="n">
        <v>-42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0</v>
      </c>
      <c r="AF1263" s="5" t="n">
        <v>0</v>
      </c>
      <c r="AG1263" s="6" t="n">
        <v>0</v>
      </c>
    </row>
    <row r="1264">
      <c r="A1264" s="8" t="inlineStr">
        <is>
          <t>디와이 (013570)</t>
        </is>
      </c>
      <c r="B1264" s="8" t="inlineStr">
        <is>
          <t>기타 금융업</t>
        </is>
      </c>
      <c r="C1264" s="9" t="n">
        <v>4135</v>
      </c>
      <c r="D1264" s="10" t="n">
        <v>-35</v>
      </c>
      <c r="E1264" s="11" t="n">
        <v>-0.008399999999999999</v>
      </c>
      <c r="F1264" s="9" t="n">
        <v>108829065000</v>
      </c>
      <c r="G1264" s="10" t="n">
        <v>0</v>
      </c>
      <c r="H1264" s="10" t="n">
        <v>-120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-3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0</v>
      </c>
      <c r="AG1264" s="12" t="n">
        <v>0</v>
      </c>
    </row>
    <row r="1265">
      <c r="A1265" t="inlineStr">
        <is>
          <t>시지메드텍 (056090)</t>
        </is>
      </c>
      <c r="B1265" t="inlineStr">
        <is>
          <t>의료용 기기 제조업</t>
        </is>
      </c>
      <c r="C1265" s="7" t="n">
        <v>1051</v>
      </c>
      <c r="D1265" s="5" t="n">
        <v>4</v>
      </c>
      <c r="E1265" s="13" t="n">
        <v>0.0038</v>
      </c>
      <c r="F1265" s="7" t="n">
        <v>108525209000</v>
      </c>
      <c r="G1265" s="5" t="n">
        <v>0</v>
      </c>
      <c r="H1265" s="5" t="n">
        <v>0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우림피티에스 (101170)</t>
        </is>
      </c>
      <c r="B1266" s="8" t="inlineStr">
        <is>
          <t>일반 목적용 기계 제조업</t>
        </is>
      </c>
      <c r="C1266" s="9" t="n">
        <v>8030</v>
      </c>
      <c r="D1266" s="10" t="n">
        <v>-260</v>
      </c>
      <c r="E1266" s="11" t="n">
        <v>-0.0314</v>
      </c>
      <c r="F1266" s="9" t="n">
        <v>108405000000</v>
      </c>
      <c r="G1266" s="10" t="n">
        <v>0</v>
      </c>
      <c r="H1266" s="10" t="n">
        <v>0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1000000</v>
      </c>
      <c r="AF1266" s="10" t="n">
        <v>150</v>
      </c>
      <c r="AG1266" s="12" t="n">
        <v>9.224666758913333e-06</v>
      </c>
    </row>
    <row r="1267">
      <c r="A1267" t="inlineStr">
        <is>
          <t>레이언스 (228850)</t>
        </is>
      </c>
      <c r="B1267" t="inlineStr">
        <is>
          <t>의료용 기기 제조업</t>
        </is>
      </c>
      <c r="C1267" s="7" t="n">
        <v>6520</v>
      </c>
      <c r="D1267" s="5" t="n">
        <v>110</v>
      </c>
      <c r="E1267" s="13" t="n">
        <v>0.0172</v>
      </c>
      <c r="F1267" s="7" t="n">
        <v>108173320000</v>
      </c>
      <c r="G1267" s="5" t="n">
        <v>1000000</v>
      </c>
      <c r="H1267" s="5" t="n">
        <v>133</v>
      </c>
      <c r="I1267" s="6" t="n">
        <v>9.244423671197297e-06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-8</v>
      </c>
      <c r="AG1267" s="6" t="n">
        <v>0</v>
      </c>
    </row>
    <row r="1268">
      <c r="A1268" s="8" t="inlineStr">
        <is>
          <t>와이엔텍 (067900)</t>
        </is>
      </c>
      <c r="B1268" s="8" t="inlineStr">
        <is>
          <t>폐기물 처리업</t>
        </is>
      </c>
      <c r="C1268" s="9" t="n">
        <v>5940</v>
      </c>
      <c r="D1268" s="10" t="n">
        <v>30</v>
      </c>
      <c r="E1268" s="11" t="n">
        <v>0.0051</v>
      </c>
      <c r="F1268" s="9" t="n">
        <v>108102060000</v>
      </c>
      <c r="G1268" s="10" t="n">
        <v>-2000000</v>
      </c>
      <c r="H1268" s="10" t="n">
        <v>-412</v>
      </c>
      <c r="I1268" s="12" t="n">
        <v>-1.850103504040534e-05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3000000</v>
      </c>
      <c r="AF1268" s="10" t="n">
        <v>447</v>
      </c>
      <c r="AG1268" s="12" t="n">
        <v>2.7751552560608e-05</v>
      </c>
    </row>
    <row r="1269">
      <c r="A1269" t="inlineStr">
        <is>
          <t>대창 (012800)</t>
        </is>
      </c>
      <c r="B1269" t="inlineStr">
        <is>
          <t>1차 비철금속 제조업</t>
        </is>
      </c>
      <c r="C1269" s="7" t="n">
        <v>1186</v>
      </c>
      <c r="D1269" s="5" t="n">
        <v>-19</v>
      </c>
      <c r="E1269" s="13" t="n">
        <v>-0.0158</v>
      </c>
      <c r="F1269" s="7" t="n">
        <v>108092040000</v>
      </c>
      <c r="G1269" s="5" t="n">
        <v>0</v>
      </c>
      <c r="H1269" s="5" t="n">
        <v>-28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-12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0</v>
      </c>
      <c r="AG1269" s="6" t="n">
        <v>0</v>
      </c>
    </row>
    <row r="1270">
      <c r="A1270" s="8" t="inlineStr">
        <is>
          <t>샘표식품 (248170)</t>
        </is>
      </c>
      <c r="B1270" s="8" t="inlineStr">
        <is>
          <t>기타 식품 제조업</t>
        </is>
      </c>
      <c r="C1270" s="9" t="n">
        <v>23600</v>
      </c>
      <c r="D1270" s="10" t="n">
        <v>300</v>
      </c>
      <c r="E1270" s="11" t="n">
        <v>0.0129</v>
      </c>
      <c r="F1270" s="9" t="n">
        <v>107804800000</v>
      </c>
      <c r="G1270" s="10" t="n">
        <v>0</v>
      </c>
      <c r="H1270" s="10" t="n">
        <v>-7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0</v>
      </c>
      <c r="AG1270" s="12" t="n">
        <v>0</v>
      </c>
    </row>
    <row r="1271">
      <c r="A1271" t="inlineStr">
        <is>
          <t>메타바이오메드 (059210)</t>
        </is>
      </c>
      <c r="B1271" t="inlineStr">
        <is>
          <t>의료용품 및 기타 의약 관련제품 제조업</t>
        </is>
      </c>
      <c r="C1271" s="7" t="n">
        <v>3960</v>
      </c>
      <c r="D1271" s="5" t="n">
        <v>-15</v>
      </c>
      <c r="E1271" s="13" t="n">
        <v>-0.0038</v>
      </c>
      <c r="F1271" s="7" t="n">
        <v>107597160000</v>
      </c>
      <c r="G1271" s="5" t="n">
        <v>0</v>
      </c>
      <c r="H1271" s="5" t="n">
        <v>0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-51000000</v>
      </c>
      <c r="N1271" s="5" t="n">
        <v>-13000</v>
      </c>
      <c r="O1271" s="6" t="n">
        <v>-0.0004739902056894439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0</v>
      </c>
      <c r="AF1271" s="5" t="n">
        <v>-112</v>
      </c>
      <c r="AG1271" s="6" t="n">
        <v>0</v>
      </c>
    </row>
    <row r="1272">
      <c r="A1272" s="8" t="inlineStr">
        <is>
          <t>세아메카닉스 (396300)</t>
        </is>
      </c>
      <c r="B1272" s="8" t="inlineStr">
        <is>
          <t>기타 금속 가공제품 제조업</t>
        </is>
      </c>
      <c r="C1272" s="9" t="n">
        <v>4055</v>
      </c>
      <c r="D1272" s="10" t="n">
        <v>-45</v>
      </c>
      <c r="E1272" s="11" t="n">
        <v>-0.011</v>
      </c>
      <c r="F1272" s="9" t="n">
        <v>107412895000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15000000</v>
      </c>
      <c r="AF1272" s="10" t="n">
        <v>3716</v>
      </c>
      <c r="AG1272" s="12" t="n">
        <v>0.000139648037602934</v>
      </c>
    </row>
    <row r="1273">
      <c r="A1273" t="inlineStr">
        <is>
          <t>모나용평 (070960)</t>
        </is>
      </c>
      <c r="B1273" t="inlineStr">
        <is>
          <t>일반 및 생활 숙박시설 운영업</t>
        </is>
      </c>
      <c r="C1273" s="7" t="n">
        <v>2230</v>
      </c>
      <c r="D1273" s="5" t="n">
        <v>85</v>
      </c>
      <c r="E1273" s="13" t="n">
        <v>0.0396</v>
      </c>
      <c r="F1273" s="7" t="n">
        <v>107336590000</v>
      </c>
      <c r="G1273" s="5" t="n">
        <v>0</v>
      </c>
      <c r="H1273" s="5" t="n">
        <v>3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-7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0</v>
      </c>
      <c r="AG1273" s="6" t="n">
        <v>0</v>
      </c>
    </row>
    <row r="1274">
      <c r="A1274" s="8" t="inlineStr">
        <is>
          <t>HS애드 (035000)</t>
        </is>
      </c>
      <c r="B1274" s="8" t="inlineStr">
        <is>
          <t>광고업</t>
        </is>
      </c>
      <c r="C1274" s="9" t="n">
        <v>6620</v>
      </c>
      <c r="D1274" s="10" t="n">
        <v>-30</v>
      </c>
      <c r="E1274" s="11" t="n">
        <v>-0.004500000000000001</v>
      </c>
      <c r="F1274" s="9" t="n">
        <v>107290340000</v>
      </c>
      <c r="G1274" s="10" t="n">
        <v>6000000</v>
      </c>
      <c r="H1274" s="10" t="n">
        <v>1001</v>
      </c>
      <c r="I1274" s="12" t="n">
        <v>5.592302158796401e-05</v>
      </c>
      <c r="J1274" s="10" t="n">
        <v>13000000</v>
      </c>
      <c r="K1274" s="10" t="n">
        <v>2027</v>
      </c>
      <c r="L1274" s="12" t="n">
        <v>0.000121166546773922</v>
      </c>
      <c r="M1274" s="10" t="n">
        <v>0</v>
      </c>
      <c r="N1274" s="10" t="n">
        <v>-23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10000000</v>
      </c>
      <c r="AF1274" s="10" t="n">
        <v>1498</v>
      </c>
      <c r="AG1274" s="12" t="n">
        <v>9.320503597994004e-05</v>
      </c>
    </row>
    <row r="1275">
      <c r="A1275" t="inlineStr">
        <is>
          <t>다산네트웍스 (039560)</t>
        </is>
      </c>
      <c r="B1275" t="inlineStr">
        <is>
          <t>통신 및 방송 장비 제조업</t>
        </is>
      </c>
      <c r="C1275" s="7" t="n">
        <v>2500</v>
      </c>
      <c r="D1275" s="5" t="n">
        <v>25</v>
      </c>
      <c r="E1275" s="13" t="n">
        <v>0.0101</v>
      </c>
      <c r="F1275" s="7" t="n">
        <v>107220000000</v>
      </c>
      <c r="G1275" s="5" t="n">
        <v>1000000</v>
      </c>
      <c r="H1275" s="5" t="n">
        <v>305</v>
      </c>
      <c r="I1275" s="6" t="n">
        <v>9.326618168252191e-06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0</v>
      </c>
      <c r="AG1275" s="6" t="n">
        <v>0</v>
      </c>
    </row>
    <row r="1276">
      <c r="A1276" s="8" t="inlineStr">
        <is>
          <t>케이엔더블유 (105330)</t>
        </is>
      </c>
      <c r="B1276" s="8" t="inlineStr">
        <is>
          <t>자동차 신품 부품 제조업</t>
        </is>
      </c>
      <c r="C1276" s="9" t="n">
        <v>6680</v>
      </c>
      <c r="D1276" s="10" t="n">
        <v>-520</v>
      </c>
      <c r="E1276" s="11" t="n">
        <v>-0.0722</v>
      </c>
      <c r="F1276" s="9" t="n">
        <v>107006920000</v>
      </c>
      <c r="G1276" s="10" t="n">
        <v>0</v>
      </c>
      <c r="H1276" s="10" t="n">
        <v>0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0</v>
      </c>
      <c r="AG1276" s="12" t="n">
        <v>0</v>
      </c>
    </row>
    <row r="1277">
      <c r="A1277" t="inlineStr">
        <is>
          <t>조선선재 (120030)</t>
        </is>
      </c>
      <c r="B1277" t="inlineStr">
        <is>
          <t>기타 금속 가공제품 제조업</t>
        </is>
      </c>
      <c r="C1277" s="7" t="n">
        <v>85000</v>
      </c>
      <c r="D1277" s="5" t="n">
        <v>100</v>
      </c>
      <c r="E1277" s="13" t="n">
        <v>0.0012</v>
      </c>
      <c r="F1277" s="7" t="n">
        <v>106845000000</v>
      </c>
      <c r="G1277" s="5" t="n">
        <v>0</v>
      </c>
      <c r="H1277" s="5" t="n">
        <v>0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7000000</v>
      </c>
      <c r="N1277" s="5" t="n">
        <v>80</v>
      </c>
      <c r="O1277" s="6" t="n">
        <v>6.551546632972998e-05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0</v>
      </c>
      <c r="AG1277" s="6" t="n">
        <v>0</v>
      </c>
    </row>
    <row r="1278">
      <c r="A1278" s="8" t="inlineStr">
        <is>
          <t>뉴엔AI (463020)</t>
        </is>
      </c>
      <c r="B1278" s="8" t="inlineStr">
        <is>
          <t>소프트웨어 개발 및 공급업</t>
        </is>
      </c>
      <c r="C1278" s="9" t="n">
        <v>11850</v>
      </c>
      <c r="D1278" s="10" t="n">
        <v>540</v>
      </c>
      <c r="E1278" s="11" t="n">
        <v>0.04769999999999999</v>
      </c>
      <c r="F1278" s="9" t="n">
        <v>106495950000</v>
      </c>
      <c r="G1278" s="10" t="n">
        <v>-1000000</v>
      </c>
      <c r="H1278" s="10" t="n">
        <v>-120</v>
      </c>
      <c r="I1278" s="12" t="n">
        <v>-9.390028447091181e-06</v>
      </c>
      <c r="J1278" s="10" t="n">
        <v>0</v>
      </c>
      <c r="K1278" s="10" t="n">
        <v>0</v>
      </c>
      <c r="L1278" s="12" t="n">
        <v>0</v>
      </c>
      <c r="M1278" s="10" t="n">
        <v>-132000000</v>
      </c>
      <c r="N1278" s="10" t="n">
        <v>-9875</v>
      </c>
      <c r="O1278" s="12" t="n">
        <v>-0.001239483755016036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-272000000</v>
      </c>
      <c r="AF1278" s="10" t="n">
        <v>-20005</v>
      </c>
      <c r="AG1278" s="12" t="n">
        <v>-0.002554087737608801</v>
      </c>
    </row>
    <row r="1279">
      <c r="A1279" t="inlineStr">
        <is>
          <t>NPC (004250)</t>
        </is>
      </c>
      <c r="B1279" t="inlineStr">
        <is>
          <t>플라스틱제품 제조업</t>
        </is>
      </c>
      <c r="C1279" s="7" t="n">
        <v>2900</v>
      </c>
      <c r="D1279" s="5" t="n">
        <v>35</v>
      </c>
      <c r="E1279" s="13" t="n">
        <v>0.0122</v>
      </c>
      <c r="F1279" s="7" t="n">
        <v>106488000000</v>
      </c>
      <c r="G1279" s="5" t="n">
        <v>1000000</v>
      </c>
      <c r="H1279" s="5" t="n">
        <v>176</v>
      </c>
      <c r="I1279" s="6" t="n">
        <v>9.390729471865374e-06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-5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-149</v>
      </c>
      <c r="AG1279" s="6" t="n">
        <v>0</v>
      </c>
    </row>
    <row r="1280">
      <c r="A1280" s="8" t="inlineStr">
        <is>
          <t>케이에스피 (073010)</t>
        </is>
      </c>
      <c r="B1280" s="8" t="inlineStr">
        <is>
          <t>일반 목적용 기계 제조업</t>
        </is>
      </c>
      <c r="C1280" s="9" t="n">
        <v>2645</v>
      </c>
      <c r="D1280" s="10" t="n">
        <v>-55</v>
      </c>
      <c r="E1280" s="11" t="n">
        <v>-0.0204</v>
      </c>
      <c r="F1280" s="9" t="n">
        <v>106305195000</v>
      </c>
      <c r="G1280" s="10" t="n">
        <v>0</v>
      </c>
      <c r="H1280" s="10" t="n">
        <v>-74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1000000</v>
      </c>
      <c r="AF1280" s="10" t="n">
        <v>500</v>
      </c>
      <c r="AG1280" s="12" t="n">
        <v>9.406877998765723e-06</v>
      </c>
    </row>
    <row r="1281">
      <c r="A1281" t="inlineStr">
        <is>
          <t>한국경제TV (039340)</t>
        </is>
      </c>
      <c r="B1281" t="inlineStr">
        <is>
          <t>텔레비전 방송업</t>
        </is>
      </c>
      <c r="C1281" s="7" t="n">
        <v>4815</v>
      </c>
      <c r="D1281" s="5" t="n">
        <v>-70</v>
      </c>
      <c r="E1281" s="13" t="n">
        <v>-0.0143</v>
      </c>
      <c r="F1281" s="7" t="n">
        <v>105930000000</v>
      </c>
      <c r="G1281" s="5" t="n">
        <v>0</v>
      </c>
      <c r="H1281" s="5" t="n">
        <v>23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-77000000</v>
      </c>
      <c r="AF1281" s="5" t="n">
        <v>-16120</v>
      </c>
      <c r="AG1281" s="6" t="n">
        <v>-0.0007268951194184839</v>
      </c>
    </row>
    <row r="1282">
      <c r="A1282" s="8" t="inlineStr">
        <is>
          <t>CMG제약 (058820)</t>
        </is>
      </c>
      <c r="B1282" s="8" t="inlineStr">
        <is>
          <t>의약품 제조업</t>
        </is>
      </c>
      <c r="C1282" s="9" t="n">
        <v>715</v>
      </c>
      <c r="D1282" s="10" t="n">
        <v>5</v>
      </c>
      <c r="E1282" s="11" t="n">
        <v>0.006999999999999999</v>
      </c>
      <c r="F1282" s="9" t="n">
        <v>105907945000</v>
      </c>
      <c r="G1282" s="10" t="n">
        <v>-31000000</v>
      </c>
      <c r="H1282" s="10" t="n">
        <v>-43225</v>
      </c>
      <c r="I1282" s="12" t="n">
        <v>-0.0002927070296756301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7000000</v>
      </c>
      <c r="AF1282" s="10" t="n">
        <v>10100</v>
      </c>
      <c r="AG1282" s="12" t="n">
        <v>6.60951357332068e-05</v>
      </c>
    </row>
    <row r="1283">
      <c r="A1283" t="inlineStr">
        <is>
          <t>세원정공 (021820)</t>
        </is>
      </c>
      <c r="B1283" t="inlineStr">
        <is>
          <t>자동차 신품 부품 제조업</t>
        </is>
      </c>
      <c r="C1283" s="7" t="n">
        <v>10590</v>
      </c>
      <c r="D1283" s="5" t="n">
        <v>60</v>
      </c>
      <c r="E1283" s="13" t="n">
        <v>0.005699999999999999</v>
      </c>
      <c r="F1283" s="7" t="n">
        <v>105900000000</v>
      </c>
      <c r="G1283" s="5" t="n">
        <v>9000000</v>
      </c>
      <c r="H1283" s="5" t="n">
        <v>819</v>
      </c>
      <c r="I1283" s="6" t="n">
        <v>8.498583569405099e-05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KEC (092220)</t>
        </is>
      </c>
      <c r="B1284" s="8" t="inlineStr">
        <is>
          <t>반도체 제조업</t>
        </is>
      </c>
      <c r="C1284" s="9" t="n">
        <v>2635</v>
      </c>
      <c r="D1284" s="10" t="n">
        <v>-30</v>
      </c>
      <c r="E1284" s="11" t="n">
        <v>-0.0113</v>
      </c>
      <c r="F1284" s="9" t="n">
        <v>105800520000</v>
      </c>
      <c r="G1284" s="10" t="n">
        <v>1000000</v>
      </c>
      <c r="H1284" s="10" t="n">
        <v>355</v>
      </c>
      <c r="I1284" s="12" t="n">
        <v>9.451749386486948e-06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-5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대정화금 (120240)</t>
        </is>
      </c>
      <c r="B1285" t="inlineStr">
        <is>
          <t>기초 화학물질 제조업</t>
        </is>
      </c>
      <c r="C1285" s="7" t="n">
        <v>14710</v>
      </c>
      <c r="D1285" s="5" t="n">
        <v>160</v>
      </c>
      <c r="E1285" s="13" t="n">
        <v>0.011</v>
      </c>
      <c r="F1285" s="7" t="n">
        <v>105764900000</v>
      </c>
      <c r="G1285" s="5" t="n">
        <v>0</v>
      </c>
      <c r="H1285" s="5" t="n">
        <v>-14</v>
      </c>
      <c r="I1285" s="6" t="n">
        <v>0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-30</v>
      </c>
      <c r="AG1285" s="6" t="n">
        <v>0</v>
      </c>
    </row>
    <row r="1286">
      <c r="A1286" s="8" t="inlineStr">
        <is>
          <t>푸드나무 (290720)</t>
        </is>
      </c>
      <c r="B1286" s="8" t="inlineStr">
        <is>
          <t>무점포 소매업</t>
        </is>
      </c>
      <c r="C1286" s="9" t="n">
        <v>2980</v>
      </c>
      <c r="D1286" s="10" t="n">
        <v>-220</v>
      </c>
      <c r="E1286" s="11" t="n">
        <v>-0.0688</v>
      </c>
      <c r="F1286" s="9" t="n">
        <v>105667820000</v>
      </c>
      <c r="G1286" s="10" t="n">
        <v>0</v>
      </c>
      <c r="H1286" s="10" t="n">
        <v>0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2000000</v>
      </c>
      <c r="AF1286" s="10" t="n">
        <v>800</v>
      </c>
      <c r="AG1286" s="12" t="n">
        <v>1.892723820743155e-05</v>
      </c>
    </row>
    <row r="1287">
      <c r="A1287" t="inlineStr">
        <is>
          <t>무림P&amp;P (009580)</t>
        </is>
      </c>
      <c r="B1287" t="inlineStr">
        <is>
          <t>펄프, 종이 및 판지 제조업</t>
        </is>
      </c>
      <c r="C1287" s="7" t="n">
        <v>1694</v>
      </c>
      <c r="D1287" s="5" t="n">
        <v>26</v>
      </c>
      <c r="E1287" s="13" t="n">
        <v>0.0156</v>
      </c>
      <c r="F1287" s="7" t="n">
        <v>105651392000</v>
      </c>
      <c r="G1287" s="5" t="n">
        <v>-1000000</v>
      </c>
      <c r="H1287" s="5" t="n">
        <v>-635</v>
      </c>
      <c r="I1287" s="6" t="n">
        <v>-9.465090625592515e-06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-8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져스텍 (153890)</t>
        </is>
      </c>
      <c r="B1288" s="8" t="inlineStr">
        <is>
          <t>전동기, 발전기 및 전기 변환 · 공급 · 제어 장치 제조업</t>
        </is>
      </c>
      <c r="C1288" s="9" t="n">
        <v>8750</v>
      </c>
      <c r="D1288" s="10" t="n">
        <v>-1030</v>
      </c>
      <c r="E1288" s="11" t="n">
        <v>-0.1053</v>
      </c>
      <c r="F1288" s="9" t="n">
        <v>105437500000</v>
      </c>
      <c r="G1288" s="10" t="n">
        <v>-7000000</v>
      </c>
      <c r="H1288" s="10" t="n">
        <v>-619</v>
      </c>
      <c r="I1288" s="12" t="n">
        <v>-6.639004149377594e-05</v>
      </c>
      <c r="J1288" s="10" t="n">
        <v>0</v>
      </c>
      <c r="K1288" s="10" t="n">
        <v>0</v>
      </c>
      <c r="L1288" s="12" t="n">
        <v>0</v>
      </c>
      <c r="M1288" s="10" t="n">
        <v>2000000</v>
      </c>
      <c r="N1288" s="10" t="n">
        <v>220</v>
      </c>
      <c r="O1288" s="12" t="n">
        <v>1.896858328393598e-05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-3000000</v>
      </c>
      <c r="W1288" s="10" t="n">
        <v>-241</v>
      </c>
      <c r="X1288" s="12" t="n">
        <v>-2.845287492590397e-05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-13000000</v>
      </c>
      <c r="AF1288" s="10" t="n">
        <v>-1288</v>
      </c>
      <c r="AG1288" s="12" t="n">
        <v>-0.0001232957913455839</v>
      </c>
    </row>
    <row r="1289">
      <c r="A1289" t="inlineStr">
        <is>
          <t>비아트론 (141000)</t>
        </is>
      </c>
      <c r="B1289" t="inlineStr">
        <is>
          <t>특수 목적용 기계 제조업</t>
        </is>
      </c>
      <c r="C1289" s="7" t="n">
        <v>8700</v>
      </c>
      <c r="D1289" s="5" t="n">
        <v>150</v>
      </c>
      <c r="E1289" s="13" t="n">
        <v>0.0175</v>
      </c>
      <c r="F1289" s="7" t="n">
        <v>105391800000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22000000</v>
      </c>
      <c r="AF1289" s="5" t="n">
        <v>2525</v>
      </c>
      <c r="AG1289" s="6" t="n">
        <v>0.0002087448928664279</v>
      </c>
    </row>
    <row r="1290">
      <c r="A1290" s="8" t="inlineStr">
        <is>
          <t>씨에스베어링 (297090)</t>
        </is>
      </c>
      <c r="B1290" s="8" t="inlineStr">
        <is>
          <t>일반 목적용 기계 제조업</t>
        </is>
      </c>
      <c r="C1290" s="9" t="n">
        <v>3855</v>
      </c>
      <c r="D1290" s="10" t="n">
        <v>5</v>
      </c>
      <c r="E1290" s="11" t="n">
        <v>0.0013</v>
      </c>
      <c r="F1290" s="9" t="n">
        <v>105125850000</v>
      </c>
      <c r="G1290" s="10" t="n">
        <v>-3000000</v>
      </c>
      <c r="H1290" s="10" t="n">
        <v>-912</v>
      </c>
      <c r="I1290" s="12" t="n">
        <v>-2.853722466928924e-05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-5000000</v>
      </c>
      <c r="Z1290" s="10" t="n">
        <v>-1282</v>
      </c>
      <c r="AA1290" s="12" t="n">
        <v>-4.756204111548206e-05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0</v>
      </c>
      <c r="AG1290" s="12" t="n">
        <v>0</v>
      </c>
    </row>
    <row r="1291">
      <c r="A1291" t="inlineStr">
        <is>
          <t>오늘이엔엠 (192410)</t>
        </is>
      </c>
      <c r="B1291" t="inlineStr">
        <is>
          <t>통신 및 방송 장비 제조업</t>
        </is>
      </c>
      <c r="C1291" s="7" t="n">
        <v>4170</v>
      </c>
      <c r="D1291" s="5" t="n">
        <v>135</v>
      </c>
      <c r="E1291" s="13" t="n">
        <v>0.0335</v>
      </c>
      <c r="F1291" s="7" t="n">
        <v>105021450000</v>
      </c>
      <c r="G1291" s="5" t="n">
        <v>0</v>
      </c>
      <c r="H1291" s="5" t="n">
        <v>0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-54000000</v>
      </c>
      <c r="AF1291" s="5" t="n">
        <v>-13093</v>
      </c>
      <c r="AG1291" s="6" t="n">
        <v>-0.0005141806745193482</v>
      </c>
    </row>
    <row r="1292">
      <c r="A1292" s="8" t="inlineStr">
        <is>
          <t>GS우 (078935)</t>
        </is>
      </c>
      <c r="B1292" s="8" t="inlineStr">
        <is>
          <t>미분류</t>
        </is>
      </c>
      <c r="C1292" s="9" t="n">
        <v>58900</v>
      </c>
      <c r="D1292" s="10" t="n">
        <v>0</v>
      </c>
      <c r="E1292" s="11" t="n">
        <v>0</v>
      </c>
      <c r="F1292" s="9" t="n">
        <v>104783100000</v>
      </c>
      <c r="G1292" s="10" t="n">
        <v>0</v>
      </c>
      <c r="H1292" s="10" t="n">
        <v>0</v>
      </c>
      <c r="I1292" s="12" t="n">
        <v>0</v>
      </c>
      <c r="J1292" s="10" t="n">
        <v>2000000</v>
      </c>
      <c r="K1292" s="10" t="n">
        <v>37</v>
      </c>
      <c r="L1292" s="12" t="n">
        <v>1.908704743417593e-05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0</v>
      </c>
      <c r="AG1292" s="12" t="n">
        <v>0</v>
      </c>
    </row>
    <row r="1293">
      <c r="A1293" t="inlineStr">
        <is>
          <t>오스테오닉 (226400)</t>
        </is>
      </c>
      <c r="B1293" t="inlineStr">
        <is>
          <t>의료용 기기 제조업</t>
        </is>
      </c>
      <c r="C1293" s="7" t="n">
        <v>5070</v>
      </c>
      <c r="D1293" s="5" t="n">
        <v>-30</v>
      </c>
      <c r="E1293" s="13" t="n">
        <v>-0.0059</v>
      </c>
      <c r="F1293" s="7" t="n">
        <v>104751270000</v>
      </c>
      <c r="G1293" s="5" t="n">
        <v>3000000</v>
      </c>
      <c r="H1293" s="5" t="n">
        <v>678</v>
      </c>
      <c r="I1293" s="6" t="n">
        <v>2.863927091289681e-05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-5000000</v>
      </c>
      <c r="AF1293" s="5" t="n">
        <v>-999</v>
      </c>
      <c r="AG1293" s="6" t="n">
        <v>-4.773211818816135e-05</v>
      </c>
    </row>
    <row r="1294">
      <c r="A1294" s="8" t="inlineStr">
        <is>
          <t>청담글로벌 (362320)</t>
        </is>
      </c>
      <c r="B1294" s="8" t="inlineStr">
        <is>
          <t>생활용품 도매업</t>
        </is>
      </c>
      <c r="C1294" s="9" t="n">
        <v>4950</v>
      </c>
      <c r="D1294" s="10" t="n">
        <v>-70</v>
      </c>
      <c r="E1294" s="11" t="n">
        <v>-0.0139</v>
      </c>
      <c r="F1294" s="9" t="n">
        <v>104697450000</v>
      </c>
      <c r="G1294" s="10" t="n">
        <v>0</v>
      </c>
      <c r="H1294" s="10" t="n">
        <v>0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35</v>
      </c>
      <c r="AG1294" s="12" t="n">
        <v>0</v>
      </c>
    </row>
    <row r="1295">
      <c r="A1295" t="inlineStr">
        <is>
          <t>우리손에프앤지 (073560)</t>
        </is>
      </c>
      <c r="B1295" t="inlineStr">
        <is>
          <t>도축, 육류 가공 및 저장 처리업</t>
        </is>
      </c>
      <c r="C1295" s="7" t="n">
        <v>1509</v>
      </c>
      <c r="D1295" s="5" t="n">
        <v>34</v>
      </c>
      <c r="E1295" s="13" t="n">
        <v>0.0231</v>
      </c>
      <c r="F1295" s="7" t="n">
        <v>104478633000</v>
      </c>
      <c r="G1295" s="5" t="n">
        <v>0</v>
      </c>
      <c r="H1295" s="5" t="n">
        <v>0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-200</v>
      </c>
      <c r="AG1295" s="6" t="n">
        <v>0</v>
      </c>
    </row>
    <row r="1296">
      <c r="A1296" s="8" t="inlineStr">
        <is>
          <t>야스 (255440)</t>
        </is>
      </c>
      <c r="B1296" s="8" t="inlineStr">
        <is>
          <t>특수 목적용 기계 제조업</t>
        </is>
      </c>
      <c r="C1296" s="9" t="n">
        <v>8000</v>
      </c>
      <c r="D1296" s="10" t="n">
        <v>340</v>
      </c>
      <c r="E1296" s="11" t="n">
        <v>0.0444</v>
      </c>
      <c r="F1296" s="9" t="n">
        <v>104464000000</v>
      </c>
      <c r="G1296" s="10" t="n">
        <v>-120000000</v>
      </c>
      <c r="H1296" s="10" t="n">
        <v>-15125</v>
      </c>
      <c r="I1296" s="12" t="n">
        <v>-0.001148721090519222</v>
      </c>
      <c r="J1296" s="10" t="n">
        <v>0</v>
      </c>
      <c r="K1296" s="10" t="n">
        <v>0</v>
      </c>
      <c r="L1296" s="12" t="n">
        <v>0</v>
      </c>
      <c r="M1296" s="10" t="n">
        <v>-47000000</v>
      </c>
      <c r="N1296" s="10" t="n">
        <v>-5975</v>
      </c>
      <c r="O1296" s="12" t="n">
        <v>-0.0004499157604533619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104000000</v>
      </c>
      <c r="AF1296" s="10" t="n">
        <v>13389</v>
      </c>
      <c r="AG1296" s="12" t="n">
        <v>0.0009955582784499924</v>
      </c>
    </row>
    <row r="1297">
      <c r="A1297" t="inlineStr">
        <is>
          <t>LB인베스트먼트 (309960)</t>
        </is>
      </c>
      <c r="B1297" t="inlineStr">
        <is>
          <t>기타 금융업</t>
        </is>
      </c>
      <c r="C1297" s="7" t="n">
        <v>4495</v>
      </c>
      <c r="D1297" s="5" t="n">
        <v>35</v>
      </c>
      <c r="E1297" s="13" t="n">
        <v>0.007800000000000001</v>
      </c>
      <c r="F1297" s="7" t="n">
        <v>104360415000</v>
      </c>
      <c r="G1297" s="5" t="n">
        <v>0</v>
      </c>
      <c r="H1297" s="5" t="n">
        <v>0</v>
      </c>
      <c r="I1297" s="6" t="n">
        <v>0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-1000000</v>
      </c>
      <c r="AF1297" s="5" t="n">
        <v>-184</v>
      </c>
      <c r="AG1297" s="6" t="n">
        <v>-9.58217730353027e-06</v>
      </c>
    </row>
    <row r="1298">
      <c r="A1298" s="8" t="inlineStr">
        <is>
          <t>아톤 (158430)</t>
        </is>
      </c>
      <c r="B1298" s="8" t="inlineStr">
        <is>
          <t>소프트웨어 개발 및 공급업</t>
        </is>
      </c>
      <c r="C1298" s="9" t="n">
        <v>4260</v>
      </c>
      <c r="D1298" s="10" t="n">
        <v>-80</v>
      </c>
      <c r="E1298" s="11" t="n">
        <v>-0.0184</v>
      </c>
      <c r="F1298" s="9" t="n">
        <v>104293320000</v>
      </c>
      <c r="G1298" s="10" t="n">
        <v>3000000</v>
      </c>
      <c r="H1298" s="10" t="n">
        <v>665</v>
      </c>
      <c r="I1298" s="12" t="n">
        <v>2.876502541102345e-05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0</v>
      </c>
      <c r="AG1298" s="12" t="n">
        <v>0</v>
      </c>
    </row>
    <row r="1299">
      <c r="A1299" t="inlineStr">
        <is>
          <t>아시아나IDT (267850)</t>
        </is>
      </c>
      <c r="B1299" t="inlineStr">
        <is>
          <t>컴퓨터 프로그래밍, 시스템 통합 및 관리업</t>
        </is>
      </c>
      <c r="C1299" s="7" t="n">
        <v>9380</v>
      </c>
      <c r="D1299" s="5" t="n">
        <v>-10</v>
      </c>
      <c r="E1299" s="13" t="n">
        <v>-0.0011</v>
      </c>
      <c r="F1299" s="7" t="n">
        <v>104118000000</v>
      </c>
      <c r="G1299" s="5" t="n">
        <v>0</v>
      </c>
      <c r="H1299" s="5" t="n">
        <v>-44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-2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0</v>
      </c>
      <c r="AG1299" s="6" t="n">
        <v>0</v>
      </c>
    </row>
    <row r="1300">
      <c r="A1300" s="8" t="inlineStr">
        <is>
          <t>원익 (032940)</t>
        </is>
      </c>
      <c r="B1300" s="8" t="inlineStr">
        <is>
          <t>기계장비 및 관련 물품 도매업</t>
        </is>
      </c>
      <c r="C1300" s="9" t="n">
        <v>5710</v>
      </c>
      <c r="D1300" s="10" t="n">
        <v>-90</v>
      </c>
      <c r="E1300" s="11" t="n">
        <v>-0.0155</v>
      </c>
      <c r="F1300" s="9" t="n">
        <v>103882030000</v>
      </c>
      <c r="G1300" s="10" t="n">
        <v>0</v>
      </c>
      <c r="H1300" s="10" t="n">
        <v>0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0</v>
      </c>
      <c r="AG1300" s="12" t="n">
        <v>0</v>
      </c>
    </row>
    <row r="1301">
      <c r="A1301" t="inlineStr">
        <is>
          <t>디에스케이 (109740)</t>
        </is>
      </c>
      <c r="B1301" t="inlineStr">
        <is>
          <t>특수 목적용 기계 제조업</t>
        </is>
      </c>
      <c r="C1301" s="7" t="n">
        <v>4035</v>
      </c>
      <c r="D1301" s="5" t="n">
        <v>-25</v>
      </c>
      <c r="E1301" s="13" t="n">
        <v>-0.0062</v>
      </c>
      <c r="F1301" s="7" t="n">
        <v>103739850000</v>
      </c>
      <c r="G1301" s="5" t="n">
        <v>0</v>
      </c>
      <c r="H1301" s="5" t="n">
        <v>0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0</v>
      </c>
      <c r="AG1301" s="6" t="n">
        <v>0</v>
      </c>
    </row>
    <row r="1302">
      <c r="A1302" s="8" t="inlineStr">
        <is>
          <t>제이아이테크 (417500)</t>
        </is>
      </c>
      <c r="B1302" s="8" t="inlineStr">
        <is>
          <t>기타 화학제품 제조업</t>
        </is>
      </c>
      <c r="C1302" s="9" t="n">
        <v>3160</v>
      </c>
      <c r="D1302" s="10" t="n">
        <v>-35</v>
      </c>
      <c r="E1302" s="11" t="n">
        <v>-0.011</v>
      </c>
      <c r="F1302" s="9" t="n">
        <v>103597440000</v>
      </c>
      <c r="G1302" s="10" t="n">
        <v>-3000000</v>
      </c>
      <c r="H1302" s="10" t="n">
        <v>-1061</v>
      </c>
      <c r="I1302" s="12" t="n">
        <v>-2.895824452805011e-05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0</v>
      </c>
      <c r="AG1302" s="12" t="n">
        <v>0</v>
      </c>
    </row>
    <row r="1303">
      <c r="A1303" t="inlineStr">
        <is>
          <t>뉴로핏 (380550)</t>
        </is>
      </c>
      <c r="B1303" t="inlineStr">
        <is>
          <t>소프트웨어 개발 및 공급업</t>
        </is>
      </c>
      <c r="C1303" s="7" t="n">
        <v>8480</v>
      </c>
      <c r="D1303" s="5" t="n">
        <v>-90</v>
      </c>
      <c r="E1303" s="13" t="n">
        <v>-0.0105</v>
      </c>
      <c r="F1303" s="7" t="n">
        <v>103439040000</v>
      </c>
      <c r="G1303" s="5" t="n">
        <v>-6000000</v>
      </c>
      <c r="H1303" s="5" t="n">
        <v>-697</v>
      </c>
      <c r="I1303" s="6" t="n">
        <v>-5.800517870235455e-05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1000000</v>
      </c>
      <c r="AF1303" s="5" t="n">
        <v>100</v>
      </c>
      <c r="AG1303" s="6" t="n">
        <v>9.667529783725758e-06</v>
      </c>
    </row>
    <row r="1304">
      <c r="A1304" s="8" t="inlineStr">
        <is>
          <t>엠에스오토텍 (123040)</t>
        </is>
      </c>
      <c r="B1304" s="8" t="inlineStr">
        <is>
          <t>자동차 신품 부품 제조업</t>
        </is>
      </c>
      <c r="C1304" s="9" t="n">
        <v>1649</v>
      </c>
      <c r="D1304" s="10" t="n">
        <v>24</v>
      </c>
      <c r="E1304" s="11" t="n">
        <v>0.0148</v>
      </c>
      <c r="F1304" s="9" t="n">
        <v>103273572000</v>
      </c>
      <c r="G1304" s="10" t="n">
        <v>-12000000</v>
      </c>
      <c r="H1304" s="10" t="n">
        <v>-7905</v>
      </c>
      <c r="I1304" s="12" t="n">
        <v>-0.0001161962326625054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0</v>
      </c>
      <c r="AG1304" s="12" t="n">
        <v>0</v>
      </c>
    </row>
    <row r="1305">
      <c r="A1305" t="inlineStr">
        <is>
          <t>아진산업 (013310)</t>
        </is>
      </c>
      <c r="B1305" t="inlineStr">
        <is>
          <t>자동차 신품 부품 제조업</t>
        </is>
      </c>
      <c r="C1305" s="7" t="n">
        <v>2655</v>
      </c>
      <c r="D1305" s="5" t="n">
        <v>-15</v>
      </c>
      <c r="E1305" s="13" t="n">
        <v>-0.005600000000000001</v>
      </c>
      <c r="F1305" s="7" t="n">
        <v>103029930000</v>
      </c>
      <c r="G1305" s="5" t="n">
        <v>0</v>
      </c>
      <c r="H1305" s="5" t="n">
        <v>0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1000000</v>
      </c>
      <c r="AF1305" s="5" t="n">
        <v>197</v>
      </c>
      <c r="AG1305" s="6" t="n">
        <v>9.705917494071868e-06</v>
      </c>
    </row>
    <row r="1306">
      <c r="A1306" s="8" t="inlineStr">
        <is>
          <t>세운메디칼 (100700)</t>
        </is>
      </c>
      <c r="B1306" s="8" t="inlineStr">
        <is>
          <t>의료용품 및 기타 의약 관련제품 제조업</t>
        </is>
      </c>
      <c r="C1306" s="9" t="n">
        <v>2350</v>
      </c>
      <c r="D1306" s="10" t="n">
        <v>30</v>
      </c>
      <c r="E1306" s="11" t="n">
        <v>0.0129</v>
      </c>
      <c r="F1306" s="9" t="n">
        <v>102930000000</v>
      </c>
      <c r="G1306" s="10" t="n">
        <v>0</v>
      </c>
      <c r="H1306" s="10" t="n">
        <v>42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-5000000</v>
      </c>
      <c r="AF1306" s="10" t="n">
        <v>-2000</v>
      </c>
      <c r="AG1306" s="12" t="n">
        <v>-4.85767026134266e-05</v>
      </c>
    </row>
    <row r="1307">
      <c r="A1307" t="inlineStr">
        <is>
          <t>한국화장품 (123690)</t>
        </is>
      </c>
      <c r="B1307" t="inlineStr">
        <is>
          <t>생활용품 도매업</t>
        </is>
      </c>
      <c r="C1307" s="7" t="n">
        <v>6400</v>
      </c>
      <c r="D1307" s="5" t="n">
        <v>0</v>
      </c>
      <c r="E1307" s="13" t="n">
        <v>0</v>
      </c>
      <c r="F1307" s="7" t="n">
        <v>102835200000</v>
      </c>
      <c r="G1307" s="5" t="n">
        <v>0</v>
      </c>
      <c r="H1307" s="5" t="n">
        <v>-2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0</v>
      </c>
      <c r="AG1307" s="6" t="n">
        <v>0</v>
      </c>
    </row>
    <row r="1308">
      <c r="A1308" s="8" t="inlineStr">
        <is>
          <t>에프엔에스테크 (083500)</t>
        </is>
      </c>
      <c r="B1308" s="8" t="inlineStr">
        <is>
          <t>특수 목적용 기계 제조업</t>
        </is>
      </c>
      <c r="C1308" s="9" t="n">
        <v>12360</v>
      </c>
      <c r="D1308" s="10" t="n">
        <v>-640</v>
      </c>
      <c r="E1308" s="11" t="n">
        <v>-0.0492</v>
      </c>
      <c r="F1308" s="9" t="n">
        <v>102662160000</v>
      </c>
      <c r="G1308" s="10" t="n">
        <v>0</v>
      </c>
      <c r="H1308" s="10" t="n">
        <v>1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5000000</v>
      </c>
      <c r="Z1308" s="10" t="n">
        <v>400</v>
      </c>
      <c r="AA1308" s="12" t="n">
        <v>4.870343659241146e-05</v>
      </c>
      <c r="AB1308" s="10" t="n">
        <v>0</v>
      </c>
      <c r="AC1308" s="10" t="n">
        <v>0</v>
      </c>
      <c r="AD1308" s="12" t="n">
        <v>0</v>
      </c>
      <c r="AE1308" s="10" t="n">
        <v>2000000</v>
      </c>
      <c r="AF1308" s="10" t="n">
        <v>150</v>
      </c>
      <c r="AG1308" s="12" t="n">
        <v>1.948137463696458e-05</v>
      </c>
    </row>
    <row r="1309">
      <c r="A1309" t="inlineStr">
        <is>
          <t>한울소재과학 (091440)</t>
        </is>
      </c>
      <c r="B1309" t="inlineStr">
        <is>
          <t>통신 및 방송 장비 제조업</t>
        </is>
      </c>
      <c r="C1309" s="7" t="n">
        <v>3000</v>
      </c>
      <c r="D1309" s="5" t="n">
        <v>160</v>
      </c>
      <c r="E1309" s="13" t="n">
        <v>0.0563</v>
      </c>
      <c r="F1309" s="7" t="n">
        <v>102621000000</v>
      </c>
      <c r="G1309" s="5" t="n">
        <v>0</v>
      </c>
      <c r="H1309" s="5" t="n">
        <v>0</v>
      </c>
      <c r="I1309" s="6" t="n">
        <v>0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RF시스템즈 (474610)</t>
        </is>
      </c>
      <c r="B1310" s="8" t="inlineStr">
        <is>
          <t>기타 금속 가공제품 제조업</t>
        </is>
      </c>
      <c r="C1310" s="9" t="n">
        <v>7110</v>
      </c>
      <c r="D1310" s="10" t="n">
        <v>0</v>
      </c>
      <c r="E1310" s="11" t="n">
        <v>0</v>
      </c>
      <c r="F1310" s="9" t="n">
        <v>102490650000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7000000</v>
      </c>
      <c r="N1310" s="10" t="n">
        <v>1050</v>
      </c>
      <c r="O1310" s="12" t="n">
        <v>6.829891312036757e-05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85000000</v>
      </c>
      <c r="AF1310" s="10" t="n">
        <v>11700</v>
      </c>
      <c r="AG1310" s="12" t="n">
        <v>0.0008293439450330348</v>
      </c>
    </row>
    <row r="1311">
      <c r="A1311" t="inlineStr">
        <is>
          <t>옵투스제약 (131030)</t>
        </is>
      </c>
      <c r="B1311" t="inlineStr">
        <is>
          <t>의약품 제조업</t>
        </is>
      </c>
      <c r="C1311" s="7" t="n">
        <v>5800</v>
      </c>
      <c r="D1311" s="5" t="n">
        <v>-10</v>
      </c>
      <c r="E1311" s="13" t="n">
        <v>-0.0017</v>
      </c>
      <c r="F1311" s="7" t="n">
        <v>102346800000</v>
      </c>
      <c r="G1311" s="5" t="n">
        <v>0</v>
      </c>
      <c r="H1311" s="5" t="n">
        <v>0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1000000</v>
      </c>
      <c r="AF1311" s="5" t="n">
        <v>144</v>
      </c>
      <c r="AG1311" s="6" t="n">
        <v>9.770701184599812e-06</v>
      </c>
    </row>
    <row r="1312">
      <c r="A1312" s="8" t="inlineStr">
        <is>
          <t>삼익악기 (002450)</t>
        </is>
      </c>
      <c r="B1312" s="8" t="inlineStr">
        <is>
          <t>악기 제조업</t>
        </is>
      </c>
      <c r="C1312" s="9" t="n">
        <v>1130</v>
      </c>
      <c r="D1312" s="10" t="n">
        <v>10</v>
      </c>
      <c r="E1312" s="11" t="n">
        <v>0.0089</v>
      </c>
      <c r="F1312" s="9" t="n">
        <v>102298900000</v>
      </c>
      <c r="G1312" s="10" t="n">
        <v>-3000000</v>
      </c>
      <c r="H1312" s="10" t="n">
        <v>-2616</v>
      </c>
      <c r="I1312" s="12" t="n">
        <v>-2.932582852797049e-05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-12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0</v>
      </c>
      <c r="AG1312" s="12" t="n">
        <v>0</v>
      </c>
    </row>
    <row r="1313">
      <c r="A1313" t="inlineStr">
        <is>
          <t>크라운제과 (264900)</t>
        </is>
      </c>
      <c r="B1313" t="inlineStr">
        <is>
          <t>떡, 빵 및 과자류 제조업</t>
        </is>
      </c>
      <c r="C1313" s="7" t="n">
        <v>8160</v>
      </c>
      <c r="D1313" s="5" t="n">
        <v>60</v>
      </c>
      <c r="E1313" s="13" t="n">
        <v>0.0074</v>
      </c>
      <c r="F1313" s="7" t="n">
        <v>102187680000</v>
      </c>
      <c r="G1313" s="5" t="n">
        <v>2000000</v>
      </c>
      <c r="H1313" s="5" t="n">
        <v>223</v>
      </c>
      <c r="I1313" s="6" t="n">
        <v>1.957183096827328e-05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0</v>
      </c>
      <c r="AG1313" s="6" t="n">
        <v>0</v>
      </c>
    </row>
    <row r="1314">
      <c r="A1314" s="8" t="inlineStr">
        <is>
          <t>한국제지 (027970)</t>
        </is>
      </c>
      <c r="B1314" s="8" t="inlineStr">
        <is>
          <t>펄프, 종이 및 판지 제조업</t>
        </is>
      </c>
      <c r="C1314" s="9" t="n">
        <v>536</v>
      </c>
      <c r="D1314" s="10" t="n">
        <v>0</v>
      </c>
      <c r="E1314" s="11" t="n">
        <v>0</v>
      </c>
      <c r="F1314" s="9" t="n">
        <v>101920400000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0</v>
      </c>
      <c r="AG1314" s="12" t="n">
        <v>0</v>
      </c>
    </row>
    <row r="1315">
      <c r="A1315" t="inlineStr">
        <is>
          <t>나노팀 (417010)</t>
        </is>
      </c>
      <c r="B1315" t="inlineStr">
        <is>
          <t>일반 목적용 기계 제조업</t>
        </is>
      </c>
      <c r="C1315" s="7" t="n">
        <v>5050</v>
      </c>
      <c r="D1315" s="5" t="n">
        <v>100</v>
      </c>
      <c r="E1315" s="13" t="n">
        <v>0.0202</v>
      </c>
      <c r="F1315" s="7" t="n">
        <v>101868600000</v>
      </c>
      <c r="G1315" s="5" t="n">
        <v>17000000</v>
      </c>
      <c r="H1315" s="5" t="n">
        <v>3499</v>
      </c>
      <c r="I1315" s="6" t="n">
        <v>0.0001668816494974899</v>
      </c>
      <c r="J1315" s="5" t="n">
        <v>0</v>
      </c>
      <c r="K1315" s="5" t="n">
        <v>0</v>
      </c>
      <c r="L1315" s="6" t="n">
        <v>0</v>
      </c>
      <c r="M1315" s="5" t="n">
        <v>25000000</v>
      </c>
      <c r="N1315" s="5" t="n">
        <v>5000</v>
      </c>
      <c r="O1315" s="6" t="n">
        <v>0.0002454141904374852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0</v>
      </c>
      <c r="AG1315" s="6" t="n">
        <v>0</v>
      </c>
    </row>
    <row r="1316">
      <c r="A1316" s="8" t="inlineStr">
        <is>
          <t>동남합성 (023450)</t>
        </is>
      </c>
      <c r="B1316" s="8" t="inlineStr">
        <is>
          <t>기초 화학물질 제조업</t>
        </is>
      </c>
      <c r="C1316" s="9" t="n">
        <v>29000</v>
      </c>
      <c r="D1316" s="10" t="n">
        <v>-200</v>
      </c>
      <c r="E1316" s="11" t="n">
        <v>-0.0068</v>
      </c>
      <c r="F1316" s="9" t="n">
        <v>101500000000</v>
      </c>
      <c r="G1316" s="10" t="n">
        <v>3000000</v>
      </c>
      <c r="H1316" s="10" t="n">
        <v>116</v>
      </c>
      <c r="I1316" s="12" t="n">
        <v>2.955665024630542e-05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9000000</v>
      </c>
      <c r="AF1316" s="10" t="n">
        <v>300</v>
      </c>
      <c r="AG1316" s="12" t="n">
        <v>8.866995073891624e-05</v>
      </c>
    </row>
    <row r="1317">
      <c r="A1317" t="inlineStr">
        <is>
          <t>코데즈컴바인 (047770)</t>
        </is>
      </c>
      <c r="B1317" t="inlineStr">
        <is>
          <t>봉제의복 제조업</t>
        </is>
      </c>
      <c r="C1317" s="7" t="n">
        <v>2680</v>
      </c>
      <c r="D1317" s="5" t="n">
        <v>-25</v>
      </c>
      <c r="E1317" s="13" t="n">
        <v>-0.0092</v>
      </c>
      <c r="F1317" s="7" t="n">
        <v>101416560000</v>
      </c>
      <c r="G1317" s="5" t="n">
        <v>-1000000</v>
      </c>
      <c r="H1317" s="5" t="n">
        <v>0</v>
      </c>
      <c r="I1317" s="6" t="n">
        <v>-9.860322613979414e-06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0</v>
      </c>
      <c r="AG1317" s="6" t="n">
        <v>0</v>
      </c>
    </row>
    <row r="1318">
      <c r="A1318" s="8" t="inlineStr">
        <is>
          <t>오상헬스케어 (036220)</t>
        </is>
      </c>
      <c r="B1318" s="8" t="inlineStr">
        <is>
          <t>의료용 기기 제조업</t>
        </is>
      </c>
      <c r="C1318" s="9" t="n">
        <v>7070</v>
      </c>
      <c r="D1318" s="10" t="n">
        <v>110</v>
      </c>
      <c r="E1318" s="11" t="n">
        <v>0.0158</v>
      </c>
      <c r="F1318" s="9" t="n">
        <v>101164630000</v>
      </c>
      <c r="G1318" s="10" t="n">
        <v>0</v>
      </c>
      <c r="H1318" s="10" t="n">
        <v>0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-7</v>
      </c>
      <c r="AG1318" s="12" t="n">
        <v>0</v>
      </c>
    </row>
    <row r="1319">
      <c r="A1319" t="inlineStr">
        <is>
          <t>스모트로닉 (066590)</t>
        </is>
      </c>
      <c r="B1319" t="inlineStr">
        <is>
          <t>자동차 신품 부품 제조업</t>
        </is>
      </c>
      <c r="C1319" s="7" t="n">
        <v>2615</v>
      </c>
      <c r="D1319" s="5" t="n">
        <v>10</v>
      </c>
      <c r="E1319" s="13" t="n">
        <v>0.0038</v>
      </c>
      <c r="F1319" s="7" t="n">
        <v>101140355000</v>
      </c>
      <c r="G1319" s="5" t="n">
        <v>7000000</v>
      </c>
      <c r="H1319" s="5" t="n">
        <v>2705</v>
      </c>
      <c r="I1319" s="6" t="n">
        <v>6.921075173208558e-05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-1</v>
      </c>
      <c r="AG1319" s="6" t="n">
        <v>0</v>
      </c>
    </row>
    <row r="1320">
      <c r="A1320" s="8" t="inlineStr">
        <is>
          <t>KC코트렐 (119650)</t>
        </is>
      </c>
      <c r="B1320" s="8" t="inlineStr">
        <is>
          <t>일반 목적용 기계 제조업</t>
        </is>
      </c>
      <c r="C1320" s="9" t="n">
        <v>918</v>
      </c>
      <c r="D1320" s="10" t="n">
        <v>0</v>
      </c>
      <c r="E1320" s="11" t="n">
        <v>0</v>
      </c>
      <c r="F1320" s="9" t="n">
        <v>100782630000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탑런토탈솔루션 (336680)</t>
        </is>
      </c>
      <c r="B1321" t="inlineStr">
        <is>
          <t>전자부품 제조업</t>
        </is>
      </c>
      <c r="C1321" s="7" t="n">
        <v>2560</v>
      </c>
      <c r="D1321" s="5" t="n">
        <v>-10</v>
      </c>
      <c r="E1321" s="13" t="n">
        <v>-0.0039</v>
      </c>
      <c r="F1321" s="7" t="n">
        <v>100211200000</v>
      </c>
      <c r="G1321" s="5" t="n">
        <v>0</v>
      </c>
      <c r="H1321" s="5" t="n">
        <v>0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0</v>
      </c>
      <c r="AG1321" s="6" t="n">
        <v>0</v>
      </c>
    </row>
    <row r="1322">
      <c r="A1322" s="8" t="inlineStr">
        <is>
          <t>케이씨에스 (115500)</t>
        </is>
      </c>
      <c r="B1322" s="8" t="inlineStr">
        <is>
          <t>컴퓨터 프로그래밍, 시스템 통합 및 관리업</t>
        </is>
      </c>
      <c r="C1322" s="9" t="n">
        <v>8340</v>
      </c>
      <c r="D1322" s="10" t="n">
        <v>-100</v>
      </c>
      <c r="E1322" s="11" t="n">
        <v>-0.0118</v>
      </c>
      <c r="F1322" s="9" t="n">
        <v>100080000000</v>
      </c>
      <c r="G1322" s="10" t="n">
        <v>0</v>
      </c>
      <c r="H1322" s="10" t="n">
        <v>-1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0</v>
      </c>
      <c r="AG1322" s="12" t="n">
        <v>0</v>
      </c>
    </row>
    <row r="1323">
      <c r="A1323" t="inlineStr">
        <is>
          <t>나인앤컴퍼니 (366030)</t>
        </is>
      </c>
      <c r="B1323" t="inlineStr">
        <is>
          <t>의복 액세서리 제조업</t>
        </is>
      </c>
      <c r="C1323" s="7" t="n">
        <v>4400</v>
      </c>
      <c r="D1323" s="5" t="n">
        <v>-20</v>
      </c>
      <c r="E1323" s="13" t="n">
        <v>-0.004500000000000001</v>
      </c>
      <c r="F1323" s="7" t="n">
        <v>99673200000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70</v>
      </c>
      <c r="AG1323" s="6" t="n">
        <v>0</v>
      </c>
    </row>
    <row r="1324">
      <c r="A1324" s="8" t="inlineStr">
        <is>
          <t>금강철강 (053260)</t>
        </is>
      </c>
      <c r="B1324" s="8" t="inlineStr">
        <is>
          <t>1차 철강 제조업</t>
        </is>
      </c>
      <c r="C1324" s="9" t="n">
        <v>5320</v>
      </c>
      <c r="D1324" s="10" t="n">
        <v>590</v>
      </c>
      <c r="E1324" s="11" t="n">
        <v>0.1247</v>
      </c>
      <c r="F1324" s="9" t="n">
        <v>99590400000</v>
      </c>
      <c r="G1324" s="10" t="n">
        <v>0</v>
      </c>
      <c r="H1324" s="10" t="n">
        <v>0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0</v>
      </c>
      <c r="AG1324" s="12" t="n">
        <v>0</v>
      </c>
    </row>
    <row r="1325">
      <c r="A1325" t="inlineStr">
        <is>
          <t>아스타 (246720)</t>
        </is>
      </c>
      <c r="B1325" t="inlineStr">
        <is>
          <t>의료용품 및 기타 의약 관련제품 제조업</t>
        </is>
      </c>
      <c r="C1325" s="7" t="n">
        <v>6070</v>
      </c>
      <c r="D1325" s="5" t="n">
        <v>0</v>
      </c>
      <c r="E1325" s="13" t="n">
        <v>0</v>
      </c>
      <c r="F1325" s="7" t="n">
        <v>99432670000</v>
      </c>
      <c r="G1325" s="5" t="n">
        <v>0</v>
      </c>
      <c r="H1325" s="5" t="n">
        <v>0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0</v>
      </c>
      <c r="AG1325" s="6" t="n">
        <v>0</v>
      </c>
    </row>
    <row r="1326">
      <c r="A1326" s="8" t="inlineStr">
        <is>
          <t>스톰테크 (352090)</t>
        </is>
      </c>
      <c r="B1326" s="8" t="inlineStr">
        <is>
          <t>플라스틱제품 제조업</t>
        </is>
      </c>
      <c r="C1326" s="9" t="n">
        <v>3700</v>
      </c>
      <c r="D1326" s="10" t="n">
        <v>45</v>
      </c>
      <c r="E1326" s="11" t="n">
        <v>0.0123</v>
      </c>
      <c r="F1326" s="9" t="n">
        <v>99426400000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205000000</v>
      </c>
      <c r="AF1326" s="10" t="n">
        <v>54317</v>
      </c>
      <c r="AG1326" s="12" t="n">
        <v>0.002061826637593235</v>
      </c>
    </row>
    <row r="1327">
      <c r="A1327" t="inlineStr">
        <is>
          <t>대성하이텍 (129920)</t>
        </is>
      </c>
      <c r="B1327" t="inlineStr">
        <is>
          <t>특수 목적용 기계 제조업</t>
        </is>
      </c>
      <c r="C1327" s="7" t="n">
        <v>6100</v>
      </c>
      <c r="D1327" s="5" t="n">
        <v>160</v>
      </c>
      <c r="E1327" s="13" t="n">
        <v>0.0269</v>
      </c>
      <c r="F1327" s="7" t="n">
        <v>99112800000</v>
      </c>
      <c r="G1327" s="5" t="n">
        <v>0</v>
      </c>
      <c r="H1327" s="5" t="n">
        <v>0</v>
      </c>
      <c r="I1327" s="6" t="n">
        <v>0</v>
      </c>
      <c r="J1327" s="5" t="n">
        <v>-6000000</v>
      </c>
      <c r="K1327" s="5" t="n">
        <v>-961</v>
      </c>
      <c r="L1327" s="6" t="n">
        <v>-6.05370850182822e-05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1000000</v>
      </c>
      <c r="T1327" s="5" t="n">
        <v>139</v>
      </c>
      <c r="U1327" s="6" t="n">
        <v>1.00895141697137e-05</v>
      </c>
      <c r="V1327" s="5" t="n">
        <v>0</v>
      </c>
      <c r="W1327" s="5" t="n">
        <v>-2</v>
      </c>
      <c r="X1327" s="6" t="n">
        <v>0</v>
      </c>
      <c r="Y1327" s="5" t="n">
        <v>-3000000</v>
      </c>
      <c r="Z1327" s="5" t="n">
        <v>-561</v>
      </c>
      <c r="AA1327" s="6" t="n">
        <v>-3.02685425091411e-05</v>
      </c>
      <c r="AB1327" s="5" t="n">
        <v>0</v>
      </c>
      <c r="AC1327" s="5" t="n">
        <v>0</v>
      </c>
      <c r="AD1327" s="6" t="n">
        <v>0</v>
      </c>
      <c r="AE1327" s="5" t="n">
        <v>12000000</v>
      </c>
      <c r="AF1327" s="5" t="n">
        <v>2000</v>
      </c>
      <c r="AG1327" s="6" t="n">
        <v>0.0001210741700365644</v>
      </c>
    </row>
    <row r="1328">
      <c r="A1328" s="8" t="inlineStr">
        <is>
          <t>AK홀딩스 (006840)</t>
        </is>
      </c>
      <c r="B1328" s="8" t="inlineStr">
        <is>
          <t>기타 금융업</t>
        </is>
      </c>
      <c r="C1328" s="9" t="n">
        <v>7450</v>
      </c>
      <c r="D1328" s="10" t="n">
        <v>110</v>
      </c>
      <c r="E1328" s="11" t="n">
        <v>0.015</v>
      </c>
      <c r="F1328" s="9" t="n">
        <v>98690150000</v>
      </c>
      <c r="G1328" s="10" t="n">
        <v>-4000000</v>
      </c>
      <c r="H1328" s="10" t="n">
        <v>-585</v>
      </c>
      <c r="I1328" s="12" t="n">
        <v>-4.053089391393163e-05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-2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15</v>
      </c>
      <c r="AG1328" s="12" t="n">
        <v>0</v>
      </c>
    </row>
    <row r="1329">
      <c r="A1329" t="inlineStr">
        <is>
          <t>에이럭스 (475580)</t>
        </is>
      </c>
      <c r="B1329" t="inlineStr">
        <is>
          <t>그외 기타 제품 제조업</t>
        </is>
      </c>
      <c r="C1329" s="7" t="n">
        <v>7190</v>
      </c>
      <c r="D1329" s="5" t="n">
        <v>-230</v>
      </c>
      <c r="E1329" s="13" t="n">
        <v>-0.031</v>
      </c>
      <c r="F1329" s="7" t="n">
        <v>97956560000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엑셈 (205100)</t>
        </is>
      </c>
      <c r="B1330" s="8" t="inlineStr">
        <is>
          <t>소프트웨어 개발 및 공급업</t>
        </is>
      </c>
      <c r="C1330" s="9" t="n">
        <v>1382</v>
      </c>
      <c r="D1330" s="10" t="n">
        <v>2</v>
      </c>
      <c r="E1330" s="11" t="n">
        <v>0.0014</v>
      </c>
      <c r="F1330" s="9" t="n">
        <v>97688052000</v>
      </c>
      <c r="G1330" s="10" t="n">
        <v>0</v>
      </c>
      <c r="H1330" s="10" t="n">
        <v>-56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301</v>
      </c>
      <c r="AG1330" s="12" t="n">
        <v>0</v>
      </c>
    </row>
    <row r="1331">
      <c r="A1331" t="inlineStr">
        <is>
          <t>더네이쳐홀딩스 (298540)</t>
        </is>
      </c>
      <c r="B1331" t="inlineStr">
        <is>
          <t>의복 액세서리 제조업</t>
        </is>
      </c>
      <c r="C1331" s="7" t="n">
        <v>6740</v>
      </c>
      <c r="D1331" s="5" t="n">
        <v>160</v>
      </c>
      <c r="E1331" s="13" t="n">
        <v>0.0243</v>
      </c>
      <c r="F1331" s="7" t="n">
        <v>97635640000</v>
      </c>
      <c r="G1331" s="5" t="n">
        <v>-1000000</v>
      </c>
      <c r="H1331" s="5" t="n">
        <v>-208</v>
      </c>
      <c r="I1331" s="6" t="n">
        <v>-1.024216157132785e-05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25000000</v>
      </c>
      <c r="AF1331" s="5" t="n">
        <v>3740</v>
      </c>
      <c r="AG1331" s="6" t="n">
        <v>0.0002560540392831962</v>
      </c>
    </row>
    <row r="1332">
      <c r="A1332" s="8" t="inlineStr">
        <is>
          <t>YTN (040300)</t>
        </is>
      </c>
      <c r="B1332" s="8" t="inlineStr">
        <is>
          <t>영화, 비디오물, 방송프로그램 제작 및 배급업</t>
        </is>
      </c>
      <c r="C1332" s="9" t="n">
        <v>2045</v>
      </c>
      <c r="D1332" s="10" t="n">
        <v>15</v>
      </c>
      <c r="E1332" s="11" t="n">
        <v>0.0074</v>
      </c>
      <c r="F1332" s="9" t="n">
        <v>97497420000</v>
      </c>
      <c r="G1332" s="10" t="n">
        <v>0</v>
      </c>
      <c r="H1332" s="10" t="n">
        <v>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0</v>
      </c>
      <c r="AG1332" s="12" t="n">
        <v>0</v>
      </c>
    </row>
    <row r="1333">
      <c r="A1333" t="inlineStr">
        <is>
          <t>이스트소프트 (047560)</t>
        </is>
      </c>
      <c r="B1333" t="inlineStr">
        <is>
          <t>소프트웨어 개발 및 공급업</t>
        </is>
      </c>
      <c r="C1333" s="7" t="n">
        <v>8290</v>
      </c>
      <c r="D1333" s="5" t="n">
        <v>-280</v>
      </c>
      <c r="E1333" s="13" t="n">
        <v>-0.0327</v>
      </c>
      <c r="F1333" s="7" t="n">
        <v>97432370000</v>
      </c>
      <c r="G1333" s="5" t="n">
        <v>-1000000</v>
      </c>
      <c r="H1333" s="5" t="n">
        <v>-107</v>
      </c>
      <c r="I1333" s="6" t="n">
        <v>-1.026352946151264e-05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링네트 (042500)</t>
        </is>
      </c>
      <c r="B1334" s="8" t="inlineStr">
        <is>
          <t>컴퓨터 프로그래밍, 시스템 통합 및 관리업</t>
        </is>
      </c>
      <c r="C1334" s="9" t="n">
        <v>4370</v>
      </c>
      <c r="D1334" s="10" t="n">
        <v>-15</v>
      </c>
      <c r="E1334" s="11" t="n">
        <v>-0.0034</v>
      </c>
      <c r="F1334" s="9" t="n">
        <v>97411670000</v>
      </c>
      <c r="G1334" s="10" t="n">
        <v>-1000000</v>
      </c>
      <c r="H1334" s="10" t="n">
        <v>-339</v>
      </c>
      <c r="I1334" s="12" t="n">
        <v>-1.026571046364363e-05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SK디앤디 (210980)</t>
        </is>
      </c>
      <c r="B1335" t="inlineStr">
        <is>
          <t>부동산 임대 및 공급업</t>
        </is>
      </c>
      <c r="C1335" s="7" t="n">
        <v>5230</v>
      </c>
      <c r="D1335" s="5" t="n">
        <v>-710</v>
      </c>
      <c r="E1335" s="13" t="n">
        <v>-0.1195</v>
      </c>
      <c r="F1335" s="7" t="n">
        <v>97366910000</v>
      </c>
      <c r="G1335" s="5" t="n">
        <v>54000000</v>
      </c>
      <c r="H1335" s="5" t="n">
        <v>10408</v>
      </c>
      <c r="I1335" s="6" t="n">
        <v>0.0005546032014367098</v>
      </c>
      <c r="J1335" s="5" t="n">
        <v>0</v>
      </c>
      <c r="K1335" s="5" t="n">
        <v>-2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23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1000000</v>
      </c>
      <c r="AF1335" s="5" t="n">
        <v>201</v>
      </c>
      <c r="AG1335" s="6" t="n">
        <v>1.027042965623537e-05</v>
      </c>
    </row>
    <row r="1336">
      <c r="A1336" s="8" t="inlineStr">
        <is>
          <t>씨씨에스 (066790)</t>
        </is>
      </c>
      <c r="B1336" s="8" t="inlineStr">
        <is>
          <t>텔레비전 방송업</t>
        </is>
      </c>
      <c r="C1336" s="9" t="n">
        <v>2205</v>
      </c>
      <c r="D1336" s="10" t="n">
        <v>0</v>
      </c>
      <c r="E1336" s="11" t="n">
        <v>0</v>
      </c>
      <c r="F1336" s="9" t="n">
        <v>97355160000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0</v>
      </c>
      <c r="AG1336" s="12" t="n">
        <v>0</v>
      </c>
    </row>
    <row r="1337">
      <c r="A1337" t="inlineStr">
        <is>
          <t>아모그린텍 (125210)</t>
        </is>
      </c>
      <c r="B1337" t="inlineStr">
        <is>
          <t>전자부품 제조업</t>
        </is>
      </c>
      <c r="C1337" s="7" t="n">
        <v>5900</v>
      </c>
      <c r="D1337" s="5" t="n">
        <v>150</v>
      </c>
      <c r="E1337" s="13" t="n">
        <v>0.0261</v>
      </c>
      <c r="F1337" s="7" t="n">
        <v>97326400000</v>
      </c>
      <c r="G1337" s="5" t="n">
        <v>1000000</v>
      </c>
      <c r="H1337" s="5" t="n">
        <v>103</v>
      </c>
      <c r="I1337" s="6" t="n">
        <v>1.027470449949859e-05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동아엘텍 (088130)</t>
        </is>
      </c>
      <c r="B1338" s="8" t="inlineStr">
        <is>
          <t>특수 목적용 기계 제조업</t>
        </is>
      </c>
      <c r="C1338" s="9" t="n">
        <v>5560</v>
      </c>
      <c r="D1338" s="10" t="n">
        <v>-20</v>
      </c>
      <c r="E1338" s="11" t="n">
        <v>-0.0036</v>
      </c>
      <c r="F1338" s="9" t="n">
        <v>97216600000</v>
      </c>
      <c r="G1338" s="10" t="n">
        <v>0</v>
      </c>
      <c r="H1338" s="10" t="n">
        <v>15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-2</v>
      </c>
      <c r="AG1338" s="12" t="n">
        <v>0</v>
      </c>
    </row>
    <row r="1339">
      <c r="A1339" t="inlineStr">
        <is>
          <t>박셀바이오 (323990)</t>
        </is>
      </c>
      <c r="B1339" t="inlineStr">
        <is>
          <t>자연과학 및 공학 연구개발업</t>
        </is>
      </c>
      <c r="C1339" s="7" t="n">
        <v>4170</v>
      </c>
      <c r="D1339" s="5" t="n">
        <v>-40</v>
      </c>
      <c r="E1339" s="13" t="n">
        <v>-0.0095</v>
      </c>
      <c r="F1339" s="7" t="n">
        <v>96981690000</v>
      </c>
      <c r="G1339" s="5" t="n">
        <v>0</v>
      </c>
      <c r="H1339" s="5" t="n">
        <v>17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컴퍼니케이 (307930)</t>
        </is>
      </c>
      <c r="B1340" s="8" t="inlineStr">
        <is>
          <t>기타 금융업</t>
        </is>
      </c>
      <c r="C1340" s="9" t="n">
        <v>6210</v>
      </c>
      <c r="D1340" s="10" t="n">
        <v>-170</v>
      </c>
      <c r="E1340" s="11" t="n">
        <v>-0.0266</v>
      </c>
      <c r="F1340" s="9" t="n">
        <v>96938100000</v>
      </c>
      <c r="G1340" s="10" t="n">
        <v>0</v>
      </c>
      <c r="H1340" s="10" t="n">
        <v>0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0</v>
      </c>
      <c r="AG1340" s="12" t="n">
        <v>0</v>
      </c>
    </row>
    <row r="1341">
      <c r="A1341" t="inlineStr">
        <is>
          <t>엑스페릭스 (317770)</t>
        </is>
      </c>
      <c r="B1341" t="inlineStr">
        <is>
          <t>전자부품 제조업</t>
        </is>
      </c>
      <c r="C1341" s="7" t="n">
        <v>2645</v>
      </c>
      <c r="D1341" s="5" t="n">
        <v>-75</v>
      </c>
      <c r="E1341" s="13" t="n">
        <v>-0.0276</v>
      </c>
      <c r="F1341" s="7" t="n">
        <v>96923380000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원익피앤이 (217820)</t>
        </is>
      </c>
      <c r="B1342" s="8" t="inlineStr">
        <is>
          <t>특수 목적용 기계 제조업</t>
        </is>
      </c>
      <c r="C1342" s="9" t="n">
        <v>2040</v>
      </c>
      <c r="D1342" s="10" t="n">
        <v>50</v>
      </c>
      <c r="E1342" s="11" t="n">
        <v>0.0251</v>
      </c>
      <c r="F1342" s="9" t="n">
        <v>96806160000</v>
      </c>
      <c r="G1342" s="10" t="n">
        <v>10000000</v>
      </c>
      <c r="H1342" s="10" t="n">
        <v>5142</v>
      </c>
      <c r="I1342" s="12" t="n">
        <v>0.0001032992115377782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-2000000</v>
      </c>
      <c r="AF1342" s="10" t="n">
        <v>-800</v>
      </c>
      <c r="AG1342" s="12" t="n">
        <v>-2.065984230755563e-05</v>
      </c>
    </row>
    <row r="1343">
      <c r="A1343" t="inlineStr">
        <is>
          <t>두올 (016740)</t>
        </is>
      </c>
      <c r="B1343" t="inlineStr">
        <is>
          <t>자동차 신품 부품 제조업</t>
        </is>
      </c>
      <c r="C1343" s="7" t="n">
        <v>3370</v>
      </c>
      <c r="D1343" s="5" t="n">
        <v>25</v>
      </c>
      <c r="E1343" s="13" t="n">
        <v>0.0075</v>
      </c>
      <c r="F1343" s="7" t="n">
        <v>96631380000</v>
      </c>
      <c r="G1343" s="5" t="n">
        <v>4000000</v>
      </c>
      <c r="H1343" s="5" t="n">
        <v>1163</v>
      </c>
      <c r="I1343" s="6" t="n">
        <v>4.139442073578998e-05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-1000000</v>
      </c>
      <c r="AF1343" s="5" t="n">
        <v>-200</v>
      </c>
      <c r="AG1343" s="6" t="n">
        <v>-1.034860518394749e-05</v>
      </c>
    </row>
    <row r="1344">
      <c r="A1344" s="8" t="inlineStr">
        <is>
          <t>다원시스 (068240)</t>
        </is>
      </c>
      <c r="B1344" s="8" t="inlineStr">
        <is>
          <t>전동기, 발전기 및 전기 변환 · 공급 · 제어 장치 제조업</t>
        </is>
      </c>
      <c r="C1344" s="9" t="n">
        <v>2530</v>
      </c>
      <c r="D1344" s="10" t="n">
        <v>0</v>
      </c>
      <c r="E1344" s="11" t="n">
        <v>0</v>
      </c>
      <c r="F1344" s="9" t="n">
        <v>96552390000</v>
      </c>
      <c r="G1344" s="10" t="n">
        <v>0</v>
      </c>
      <c r="H1344" s="10" t="n">
        <v>0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0</v>
      </c>
      <c r="AG1344" s="12" t="n">
        <v>0</v>
      </c>
    </row>
    <row r="1345">
      <c r="A1345" t="inlineStr">
        <is>
          <t>벽산 (007210)</t>
        </is>
      </c>
      <c r="B1345" t="inlineStr">
        <is>
          <t>기타 비금속 광물제품 제조업</t>
        </is>
      </c>
      <c r="C1345" s="7" t="n">
        <v>1473</v>
      </c>
      <c r="D1345" s="5" t="n">
        <v>3</v>
      </c>
      <c r="E1345" s="13" t="n">
        <v>0.002</v>
      </c>
      <c r="F1345" s="7" t="n">
        <v>96275280000</v>
      </c>
      <c r="G1345" s="5" t="n">
        <v>0</v>
      </c>
      <c r="H1345" s="5" t="n">
        <v>30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-9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0</v>
      </c>
      <c r="AG1345" s="6" t="n">
        <v>0</v>
      </c>
    </row>
    <row r="1346">
      <c r="A1346" s="8" t="inlineStr">
        <is>
          <t>세종텔레콤 (036630)</t>
        </is>
      </c>
      <c r="B1346" s="8" t="inlineStr">
        <is>
          <t>전기 및 통신 공사업</t>
        </is>
      </c>
      <c r="C1346" s="9" t="n">
        <v>6850</v>
      </c>
      <c r="D1346" s="10" t="n">
        <v>-210</v>
      </c>
      <c r="E1346" s="11" t="n">
        <v>-0.0297</v>
      </c>
      <c r="F1346" s="9" t="n">
        <v>95900000000</v>
      </c>
      <c r="G1346" s="10" t="n">
        <v>0</v>
      </c>
      <c r="H1346" s="10" t="n">
        <v>0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피에스텍 (002230)</t>
        </is>
      </c>
      <c r="B1347" t="inlineStr">
        <is>
          <t>측정, 시험, 항해, 제어 및 기타 정밀기기 제조업; 광학기기 제외</t>
        </is>
      </c>
      <c r="C1347" s="7" t="n">
        <v>5200</v>
      </c>
      <c r="D1347" s="5" t="n">
        <v>10</v>
      </c>
      <c r="E1347" s="13" t="n">
        <v>0.0019</v>
      </c>
      <c r="F1347" s="7" t="n">
        <v>95789200000</v>
      </c>
      <c r="G1347" s="5" t="n">
        <v>7000000</v>
      </c>
      <c r="H1347" s="5" t="n">
        <v>1363</v>
      </c>
      <c r="I1347" s="6" t="n">
        <v>7.307713186872841e-05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와이제이링크 (209640)</t>
        </is>
      </c>
      <c r="B1348" s="8" t="inlineStr">
        <is>
          <t>특수 목적용 기계 제조업</t>
        </is>
      </c>
      <c r="C1348" s="9" t="n">
        <v>3350</v>
      </c>
      <c r="D1348" s="10" t="n">
        <v>15</v>
      </c>
      <c r="E1348" s="11" t="n">
        <v>0.004500000000000001</v>
      </c>
      <c r="F1348" s="9" t="n">
        <v>95284050000</v>
      </c>
      <c r="G1348" s="10" t="n">
        <v>-4000000</v>
      </c>
      <c r="H1348" s="10" t="n">
        <v>-1044</v>
      </c>
      <c r="I1348" s="12" t="n">
        <v>-4.19797437241595e-05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한일사료 (005860)</t>
        </is>
      </c>
      <c r="B1349" t="inlineStr">
        <is>
          <t>동물용 사료 및 조제식품 제조업</t>
        </is>
      </c>
      <c r="C1349" s="7" t="n">
        <v>2410</v>
      </c>
      <c r="D1349" s="5" t="n">
        <v>15</v>
      </c>
      <c r="E1349" s="13" t="n">
        <v>0.0063</v>
      </c>
      <c r="F1349" s="7" t="n">
        <v>94961230000</v>
      </c>
      <c r="G1349" s="5" t="n">
        <v>0</v>
      </c>
      <c r="H1349" s="5" t="n">
        <v>1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메드팩토 (235980)</t>
        </is>
      </c>
      <c r="B1350" s="8" t="inlineStr">
        <is>
          <t>자연과학 및 공학 연구개발업</t>
        </is>
      </c>
      <c r="C1350" s="9" t="n">
        <v>2770</v>
      </c>
      <c r="D1350" s="10" t="n">
        <v>120</v>
      </c>
      <c r="E1350" s="11" t="n">
        <v>0.0453</v>
      </c>
      <c r="F1350" s="9" t="n">
        <v>94941750000</v>
      </c>
      <c r="G1350" s="10" t="n">
        <v>-31000000</v>
      </c>
      <c r="H1350" s="10" t="n">
        <v>-11375</v>
      </c>
      <c r="I1350" s="12" t="n">
        <v>-0.0003265159953339811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0</v>
      </c>
      <c r="AG1350" s="12" t="n">
        <v>0</v>
      </c>
    </row>
    <row r="1351">
      <c r="A1351" t="inlineStr">
        <is>
          <t>선진뷰티사이언스 (086710)</t>
        </is>
      </c>
      <c r="B1351" t="inlineStr">
        <is>
          <t>기타 화학제품 제조업</t>
        </is>
      </c>
      <c r="C1351" s="7" t="n">
        <v>7780</v>
      </c>
      <c r="D1351" s="5" t="n">
        <v>30</v>
      </c>
      <c r="E1351" s="13" t="n">
        <v>0.0039</v>
      </c>
      <c r="F1351" s="7" t="n">
        <v>94939340000</v>
      </c>
      <c r="G1351" s="5" t="n">
        <v>1000000</v>
      </c>
      <c r="H1351" s="5" t="n">
        <v>68</v>
      </c>
      <c r="I1351" s="6" t="n">
        <v>1.053304141360157e-05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77000000</v>
      </c>
      <c r="AF1351" s="5" t="n">
        <v>9997</v>
      </c>
      <c r="AG1351" s="6" t="n">
        <v>0.0008110441888473207</v>
      </c>
    </row>
    <row r="1352">
      <c r="A1352" s="8" t="inlineStr">
        <is>
          <t>금양그린파워 (282720)</t>
        </is>
      </c>
      <c r="B1352" s="8" t="inlineStr">
        <is>
          <t>전기 및 통신 공사업</t>
        </is>
      </c>
      <c r="C1352" s="9" t="n">
        <v>7830</v>
      </c>
      <c r="D1352" s="10" t="n">
        <v>-210</v>
      </c>
      <c r="E1352" s="11" t="n">
        <v>-0.0261</v>
      </c>
      <c r="F1352" s="9" t="n">
        <v>94891770000</v>
      </c>
      <c r="G1352" s="10" t="n">
        <v>-1000000</v>
      </c>
      <c r="H1352" s="10" t="n">
        <v>-90</v>
      </c>
      <c r="I1352" s="12" t="n">
        <v>-1.053832171114524e-05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-2000000</v>
      </c>
      <c r="Z1352" s="10" t="n">
        <v>-245</v>
      </c>
      <c r="AA1352" s="12" t="n">
        <v>-2.107664342229047e-05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팜스코 (036580)</t>
        </is>
      </c>
      <c r="B1353" t="inlineStr">
        <is>
          <t>곡물가공품, 전분 및 전분제품 제조업</t>
        </is>
      </c>
      <c r="C1353" s="7" t="n">
        <v>2580</v>
      </c>
      <c r="D1353" s="5" t="n">
        <v>45</v>
      </c>
      <c r="E1353" s="13" t="n">
        <v>0.0178</v>
      </c>
      <c r="F1353" s="7" t="n">
        <v>94755660000</v>
      </c>
      <c r="G1353" s="5" t="n">
        <v>22000000</v>
      </c>
      <c r="H1353" s="5" t="n">
        <v>8587</v>
      </c>
      <c r="I1353" s="6" t="n">
        <v>0.000232176104308703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-4000000</v>
      </c>
      <c r="AF1353" s="5" t="n">
        <v>-1500</v>
      </c>
      <c r="AG1353" s="6" t="n">
        <v>-4.221383714703692e-05</v>
      </c>
    </row>
    <row r="1354">
      <c r="A1354" s="8" t="inlineStr">
        <is>
          <t>까뮤이앤씨 (013700)</t>
        </is>
      </c>
      <c r="B1354" s="8" t="inlineStr">
        <is>
          <t>건물 건설업</t>
        </is>
      </c>
      <c r="C1354" s="9" t="n">
        <v>1580</v>
      </c>
      <c r="D1354" s="10" t="n">
        <v>71</v>
      </c>
      <c r="E1354" s="11" t="n">
        <v>0.0471</v>
      </c>
      <c r="F1354" s="9" t="n">
        <v>94405000000</v>
      </c>
      <c r="G1354" s="10" t="n">
        <v>-4000000</v>
      </c>
      <c r="H1354" s="10" t="n">
        <v>-2292</v>
      </c>
      <c r="I1354" s="12" t="n">
        <v>-4.237063714845612e-05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4000000</v>
      </c>
      <c r="AF1354" s="10" t="n">
        <v>2700</v>
      </c>
      <c r="AG1354" s="12" t="n">
        <v>4.237063714845612e-05</v>
      </c>
    </row>
    <row r="1355">
      <c r="A1355" t="inlineStr">
        <is>
          <t>서울옥션 (063170)</t>
        </is>
      </c>
      <c r="B1355" t="inlineStr">
        <is>
          <t>상품 중개업</t>
        </is>
      </c>
      <c r="C1355" s="7" t="n">
        <v>5300</v>
      </c>
      <c r="D1355" s="5" t="n">
        <v>30</v>
      </c>
      <c r="E1355" s="13" t="n">
        <v>0.005699999999999999</v>
      </c>
      <c r="F1355" s="7" t="n">
        <v>94202200000</v>
      </c>
      <c r="G1355" s="5" t="n">
        <v>0</v>
      </c>
      <c r="H1355" s="5" t="n">
        <v>25</v>
      </c>
      <c r="I1355" s="6" t="n">
        <v>0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워트 (396470)</t>
        </is>
      </c>
      <c r="B1356" s="8" t="inlineStr">
        <is>
          <t>특수 목적용 기계 제조업</t>
        </is>
      </c>
      <c r="C1356" s="9" t="n">
        <v>5830</v>
      </c>
      <c r="D1356" s="10" t="n">
        <v>160</v>
      </c>
      <c r="E1356" s="11" t="n">
        <v>0.0282</v>
      </c>
      <c r="F1356" s="9" t="n">
        <v>93979600000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1000000</v>
      </c>
      <c r="AF1356" s="10" t="n">
        <v>100</v>
      </c>
      <c r="AG1356" s="12" t="n">
        <v>1.064060711047929e-05</v>
      </c>
    </row>
    <row r="1357">
      <c r="A1357" t="inlineStr">
        <is>
          <t>HL D&amp;I (014790)</t>
        </is>
      </c>
      <c r="B1357" t="inlineStr">
        <is>
          <t>토목 건설업</t>
        </is>
      </c>
      <c r="C1357" s="7" t="n">
        <v>2480</v>
      </c>
      <c r="D1357" s="5" t="n">
        <v>0</v>
      </c>
      <c r="E1357" s="13" t="n">
        <v>0</v>
      </c>
      <c r="F1357" s="7" t="n">
        <v>93887840000</v>
      </c>
      <c r="G1357" s="5" t="n">
        <v>-3000000</v>
      </c>
      <c r="H1357" s="5" t="n">
        <v>-1150</v>
      </c>
      <c r="I1357" s="6" t="n">
        <v>-3.195301968817261e-05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0</v>
      </c>
      <c r="AG1357" s="6" t="n">
        <v>0</v>
      </c>
    </row>
    <row r="1358">
      <c r="A1358" s="8" t="inlineStr">
        <is>
          <t>에스와이 (109610)</t>
        </is>
      </c>
      <c r="B1358" s="8" t="inlineStr">
        <is>
          <t>구조용 금속제품, 탱크 및 증기발생기 제조업</t>
        </is>
      </c>
      <c r="C1358" s="9" t="n">
        <v>1912</v>
      </c>
      <c r="D1358" s="10" t="n">
        <v>12</v>
      </c>
      <c r="E1358" s="11" t="n">
        <v>0.0063</v>
      </c>
      <c r="F1358" s="9" t="n">
        <v>93510184000</v>
      </c>
      <c r="G1358" s="10" t="n">
        <v>0</v>
      </c>
      <c r="H1358" s="10" t="n">
        <v>0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KTcs (058850)</t>
        </is>
      </c>
      <c r="B1359" t="inlineStr">
        <is>
          <t>기타 정보 서비스업</t>
        </is>
      </c>
      <c r="C1359" s="7" t="n">
        <v>2250</v>
      </c>
      <c r="D1359" s="5" t="n">
        <v>25</v>
      </c>
      <c r="E1359" s="13" t="n">
        <v>0.0112</v>
      </c>
      <c r="F1359" s="7" t="n">
        <v>93159000000</v>
      </c>
      <c r="G1359" s="5" t="n">
        <v>0</v>
      </c>
      <c r="H1359" s="5" t="n">
        <v>-3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풍국주정 (023900)</t>
        </is>
      </c>
      <c r="B1360" s="8" t="inlineStr">
        <is>
          <t>알코올음료 제조업</t>
        </is>
      </c>
      <c r="C1360" s="9" t="n">
        <v>7390</v>
      </c>
      <c r="D1360" s="10" t="n">
        <v>70</v>
      </c>
      <c r="E1360" s="11" t="n">
        <v>0.009599999999999999</v>
      </c>
      <c r="F1360" s="9" t="n">
        <v>93114000000</v>
      </c>
      <c r="G1360" s="10" t="n">
        <v>0</v>
      </c>
      <c r="H1360" s="10" t="n">
        <v>6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0</v>
      </c>
      <c r="AG1360" s="12" t="n">
        <v>0</v>
      </c>
    </row>
    <row r="1361">
      <c r="A1361" t="inlineStr">
        <is>
          <t>폴라리스AI (039980)</t>
        </is>
      </c>
      <c r="B1361" t="inlineStr">
        <is>
          <t>컴퓨터 프로그래밍, 시스템 통합 및 관리업</t>
        </is>
      </c>
      <c r="C1361" s="7" t="n">
        <v>6470</v>
      </c>
      <c r="D1361" s="5" t="n">
        <v>560</v>
      </c>
      <c r="E1361" s="13" t="n">
        <v>0.09480000000000001</v>
      </c>
      <c r="F1361" s="7" t="n">
        <v>93045070000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-6000000</v>
      </c>
      <c r="AF1361" s="5" t="n">
        <v>-800</v>
      </c>
      <c r="AG1361" s="6" t="n">
        <v>-6.448487813486519e-05</v>
      </c>
    </row>
    <row r="1362">
      <c r="A1362" s="8" t="inlineStr">
        <is>
          <t>아남전자 (008700)</t>
        </is>
      </c>
      <c r="B1362" s="8" t="inlineStr">
        <is>
          <t>영상 및 음향기기 제조업</t>
        </is>
      </c>
      <c r="C1362" s="9" t="n">
        <v>1206</v>
      </c>
      <c r="D1362" s="10" t="n">
        <v>-24</v>
      </c>
      <c r="E1362" s="11" t="n">
        <v>-0.0195</v>
      </c>
      <c r="F1362" s="9" t="n">
        <v>93011544000</v>
      </c>
      <c r="G1362" s="10" t="n">
        <v>60000000</v>
      </c>
      <c r="H1362" s="10" t="n">
        <v>50003</v>
      </c>
      <c r="I1362" s="12" t="n">
        <v>0.0006450812170153847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-10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270</v>
      </c>
      <c r="AG1362" s="12" t="n">
        <v>0</v>
      </c>
    </row>
    <row r="1363">
      <c r="A1363" t="inlineStr">
        <is>
          <t>세이브존I&amp;C (067830)</t>
        </is>
      </c>
      <c r="B1363" t="inlineStr">
        <is>
          <t>종합 소매업</t>
        </is>
      </c>
      <c r="C1363" s="7" t="n">
        <v>2265</v>
      </c>
      <c r="D1363" s="5" t="n">
        <v>0</v>
      </c>
      <c r="E1363" s="13" t="n">
        <v>0</v>
      </c>
      <c r="F1363" s="7" t="n">
        <v>92955600000</v>
      </c>
      <c r="G1363" s="5" t="n">
        <v>0</v>
      </c>
      <c r="H1363" s="5" t="n">
        <v>-36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-5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NI스틸 (008260)</t>
        </is>
      </c>
      <c r="B1364" s="8" t="inlineStr">
        <is>
          <t>1차 철강 제조업</t>
        </is>
      </c>
      <c r="C1364" s="9" t="n">
        <v>3250</v>
      </c>
      <c r="D1364" s="10" t="n">
        <v>-75</v>
      </c>
      <c r="E1364" s="11" t="n">
        <v>-0.0226</v>
      </c>
      <c r="F1364" s="9" t="n">
        <v>92950000000</v>
      </c>
      <c r="G1364" s="10" t="n">
        <v>-4000000</v>
      </c>
      <c r="H1364" s="10" t="n">
        <v>-1260</v>
      </c>
      <c r="I1364" s="12" t="n">
        <v>-4.303388918773534e-05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-4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3000000</v>
      </c>
      <c r="AF1364" s="10" t="n">
        <v>813</v>
      </c>
      <c r="AG1364" s="12" t="n">
        <v>3.227541689080151e-05</v>
      </c>
    </row>
    <row r="1365">
      <c r="A1365" t="inlineStr">
        <is>
          <t>이지케어텍 (099750)</t>
        </is>
      </c>
      <c r="B1365" t="inlineStr">
        <is>
          <t>소프트웨어 개발 및 공급업</t>
        </is>
      </c>
      <c r="C1365" s="7" t="n">
        <v>6790</v>
      </c>
      <c r="D1365" s="5" t="n">
        <v>90</v>
      </c>
      <c r="E1365" s="13" t="n">
        <v>0.0134</v>
      </c>
      <c r="F1365" s="7" t="n">
        <v>92744610000</v>
      </c>
      <c r="G1365" s="5" t="n">
        <v>1000000</v>
      </c>
      <c r="H1365" s="5" t="n">
        <v>175</v>
      </c>
      <c r="I1365" s="6" t="n">
        <v>1.07822977529368e-05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황금에스티 (032560)</t>
        </is>
      </c>
      <c r="B1366" s="8" t="inlineStr">
        <is>
          <t>1차 비철금속 제조업</t>
        </is>
      </c>
      <c r="C1366" s="9" t="n">
        <v>5450</v>
      </c>
      <c r="D1366" s="10" t="n">
        <v>120</v>
      </c>
      <c r="E1366" s="11" t="n">
        <v>0.0225</v>
      </c>
      <c r="F1366" s="9" t="n">
        <v>92650000000</v>
      </c>
      <c r="G1366" s="10" t="n">
        <v>-2000000</v>
      </c>
      <c r="H1366" s="10" t="n">
        <v>-296</v>
      </c>
      <c r="I1366" s="12" t="n">
        <v>-2.158661629789531e-05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-2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-10</v>
      </c>
      <c r="AG1366" s="12" t="n">
        <v>0</v>
      </c>
    </row>
    <row r="1367">
      <c r="A1367" t="inlineStr">
        <is>
          <t>에이치엔에스하이텍 (044990)</t>
        </is>
      </c>
      <c r="B1367" t="inlineStr">
        <is>
          <t>전자부품 제조업</t>
        </is>
      </c>
      <c r="C1367" s="7" t="n">
        <v>12020</v>
      </c>
      <c r="D1367" s="5" t="n">
        <v>-30</v>
      </c>
      <c r="E1367" s="13" t="n">
        <v>-0.0025</v>
      </c>
      <c r="F1367" s="7" t="n">
        <v>92373700000</v>
      </c>
      <c r="G1367" s="5" t="n">
        <v>24000000</v>
      </c>
      <c r="H1367" s="5" t="n">
        <v>1980</v>
      </c>
      <c r="I1367" s="6" t="n">
        <v>0.0002598142111878165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0</v>
      </c>
      <c r="AG1367" s="6" t="n">
        <v>0</v>
      </c>
    </row>
    <row r="1368">
      <c r="A1368" s="8" t="inlineStr">
        <is>
          <t>위더스제약 (330350)</t>
        </is>
      </c>
      <c r="B1368" s="8" t="inlineStr">
        <is>
          <t>의약품 제조업</t>
        </is>
      </c>
      <c r="C1368" s="9" t="n">
        <v>6980</v>
      </c>
      <c r="D1368" s="10" t="n">
        <v>20</v>
      </c>
      <c r="E1368" s="11" t="n">
        <v>0.0029</v>
      </c>
      <c r="F1368" s="9" t="n">
        <v>92129020000</v>
      </c>
      <c r="G1368" s="10" t="n">
        <v>0</v>
      </c>
      <c r="H1368" s="10" t="n">
        <v>0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0</v>
      </c>
      <c r="AG1368" s="12" t="n">
        <v>0</v>
      </c>
    </row>
    <row r="1369">
      <c r="A1369" t="inlineStr">
        <is>
          <t>나노 (187790)</t>
        </is>
      </c>
      <c r="B1369" t="inlineStr">
        <is>
          <t>기초 화학물질 제조업</t>
        </is>
      </c>
      <c r="C1369" s="7" t="n">
        <v>2985</v>
      </c>
      <c r="D1369" s="5" t="n">
        <v>110</v>
      </c>
      <c r="E1369" s="13" t="n">
        <v>0.0383</v>
      </c>
      <c r="F1369" s="7" t="n">
        <v>92057400000</v>
      </c>
      <c r="G1369" s="5" t="n">
        <v>1000000</v>
      </c>
      <c r="H1369" s="5" t="n">
        <v>493</v>
      </c>
      <c r="I1369" s="6" t="n">
        <v>1.086278778240533e-05</v>
      </c>
      <c r="J1369" s="5" t="n">
        <v>0</v>
      </c>
      <c r="K1369" s="5" t="n">
        <v>-32</v>
      </c>
      <c r="L1369" s="6" t="n">
        <v>0</v>
      </c>
      <c r="M1369" s="5" t="n">
        <v>23000000</v>
      </c>
      <c r="N1369" s="5" t="n">
        <v>8000</v>
      </c>
      <c r="O1369" s="6" t="n">
        <v>0.0002498441189953225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164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10000000</v>
      </c>
      <c r="Z1369" s="5" t="n">
        <v>3447</v>
      </c>
      <c r="AA1369" s="6" t="n">
        <v>0.0001086278778240532</v>
      </c>
      <c r="AB1369" s="5" t="n">
        <v>0</v>
      </c>
      <c r="AC1369" s="5" t="n">
        <v>0</v>
      </c>
      <c r="AD1369" s="6" t="n">
        <v>0</v>
      </c>
      <c r="AE1369" s="5" t="n">
        <v>-11000000</v>
      </c>
      <c r="AF1369" s="5" t="n">
        <v>-3828</v>
      </c>
      <c r="AG1369" s="6" t="n">
        <v>-0.0001194906656064586</v>
      </c>
    </row>
    <row r="1370">
      <c r="A1370" s="8" t="inlineStr">
        <is>
          <t>하이로닉 (149980)</t>
        </is>
      </c>
      <c r="B1370" s="8" t="inlineStr">
        <is>
          <t>의료용 기기 제조업</t>
        </is>
      </c>
      <c r="C1370" s="9" t="n">
        <v>5340</v>
      </c>
      <c r="D1370" s="10" t="n">
        <v>500</v>
      </c>
      <c r="E1370" s="11" t="n">
        <v>0.1033</v>
      </c>
      <c r="F1370" s="9" t="n">
        <v>91842660000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40000000</v>
      </c>
      <c r="AF1370" s="10" t="n">
        <v>7711</v>
      </c>
      <c r="AG1370" s="12" t="n">
        <v>0.000435527455324138</v>
      </c>
    </row>
    <row r="1371">
      <c r="A1371" t="inlineStr">
        <is>
          <t>웨이비스 (289930)</t>
        </is>
      </c>
      <c r="B1371" t="inlineStr">
        <is>
          <t>반도체 제조업</t>
        </is>
      </c>
      <c r="C1371" s="7" t="n">
        <v>6980</v>
      </c>
      <c r="D1371" s="5" t="n">
        <v>-40</v>
      </c>
      <c r="E1371" s="13" t="n">
        <v>-0.005699999999999999</v>
      </c>
      <c r="F1371" s="7" t="n">
        <v>91780020000</v>
      </c>
      <c r="G1371" s="5" t="n">
        <v>1000000</v>
      </c>
      <c r="H1371" s="5" t="n">
        <v>104</v>
      </c>
      <c r="I1371" s="6" t="n">
        <v>1.08956175864856e-05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124000000</v>
      </c>
      <c r="AF1371" s="5" t="n">
        <v>18152</v>
      </c>
      <c r="AG1371" s="6" t="n">
        <v>0.001351056580724214</v>
      </c>
    </row>
    <row r="1372">
      <c r="A1372" s="8" t="inlineStr">
        <is>
          <t>사조동아원 (008040)</t>
        </is>
      </c>
      <c r="B1372" s="8" t="inlineStr">
        <is>
          <t>곡물가공품, 전분 및 전분제품 제조업</t>
        </is>
      </c>
      <c r="C1372" s="9" t="n">
        <v>649</v>
      </c>
      <c r="D1372" s="10" t="n">
        <v>7</v>
      </c>
      <c r="E1372" s="11" t="n">
        <v>0.0109</v>
      </c>
      <c r="F1372" s="9" t="n">
        <v>91602456000</v>
      </c>
      <c r="G1372" s="10" t="n">
        <v>0</v>
      </c>
      <c r="H1372" s="10" t="n">
        <v>8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-61000000</v>
      </c>
      <c r="Z1372" s="10" t="n">
        <v>-94680</v>
      </c>
      <c r="AA1372" s="12" t="n">
        <v>-0.0006659210098034926</v>
      </c>
      <c r="AB1372" s="10" t="n">
        <v>0</v>
      </c>
      <c r="AC1372" s="10" t="n">
        <v>0</v>
      </c>
      <c r="AD1372" s="12" t="n">
        <v>0</v>
      </c>
      <c r="AE1372" s="10" t="n">
        <v>20000000</v>
      </c>
      <c r="AF1372" s="10" t="n">
        <v>31016</v>
      </c>
      <c r="AG1372" s="12" t="n">
        <v>0.0002183347573126205</v>
      </c>
    </row>
    <row r="1373">
      <c r="A1373" t="inlineStr">
        <is>
          <t>파워넷 (037030)</t>
        </is>
      </c>
      <c r="B1373" t="inlineStr">
        <is>
          <t>전동기, 발전기 및 전기 변환 · 공급 · 제어 장치 제조업</t>
        </is>
      </c>
      <c r="C1373" s="7" t="n">
        <v>3590</v>
      </c>
      <c r="D1373" s="5" t="n">
        <v>-45</v>
      </c>
      <c r="E1373" s="13" t="n">
        <v>-0.0124</v>
      </c>
      <c r="F1373" s="7" t="n">
        <v>91588080000</v>
      </c>
      <c r="G1373" s="5" t="n">
        <v>2000000</v>
      </c>
      <c r="H1373" s="5" t="n">
        <v>676</v>
      </c>
      <c r="I1373" s="6" t="n">
        <v>2.183690279346395e-05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디와이피엔에프 (104460)</t>
        </is>
      </c>
      <c r="B1374" s="8" t="inlineStr">
        <is>
          <t>일반 목적용 기계 제조업</t>
        </is>
      </c>
      <c r="C1374" s="9" t="n">
        <v>8700</v>
      </c>
      <c r="D1374" s="10" t="n">
        <v>210</v>
      </c>
      <c r="E1374" s="11" t="n">
        <v>0.0247</v>
      </c>
      <c r="F1374" s="9" t="n">
        <v>91506600000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-33</v>
      </c>
      <c r="AG1374" s="12" t="n">
        <v>0</v>
      </c>
    </row>
    <row r="1375">
      <c r="A1375" t="inlineStr">
        <is>
          <t>LS티라유텍 (322180)</t>
        </is>
      </c>
      <c r="B1375" t="inlineStr">
        <is>
          <t>소프트웨어 개발 및 공급업</t>
        </is>
      </c>
      <c r="C1375" s="7" t="n">
        <v>4255</v>
      </c>
      <c r="D1375" s="5" t="n">
        <v>-210</v>
      </c>
      <c r="E1375" s="13" t="n">
        <v>-0.047</v>
      </c>
      <c r="F1375" s="7" t="n">
        <v>91465480000</v>
      </c>
      <c r="G1375" s="5" t="n">
        <v>-20000000</v>
      </c>
      <c r="H1375" s="5" t="n">
        <v>-4920</v>
      </c>
      <c r="I1375" s="6" t="n">
        <v>-0.000218661728993277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아주스틸 (139990)</t>
        </is>
      </c>
      <c r="B1376" s="8" t="inlineStr">
        <is>
          <t>1차 철강 제조업</t>
        </is>
      </c>
      <c r="C1376" s="9" t="n">
        <v>2360</v>
      </c>
      <c r="D1376" s="10" t="n">
        <v>135</v>
      </c>
      <c r="E1376" s="11" t="n">
        <v>0.0607</v>
      </c>
      <c r="F1376" s="9" t="n">
        <v>91461800000</v>
      </c>
      <c r="G1376" s="10" t="n">
        <v>15000000</v>
      </c>
      <c r="H1376" s="10" t="n">
        <v>6277</v>
      </c>
      <c r="I1376" s="12" t="n">
        <v>0.0001640028951977766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3000000</v>
      </c>
      <c r="AF1376" s="10" t="n">
        <v>1114</v>
      </c>
      <c r="AG1376" s="12" t="n">
        <v>3.280057903955531e-05</v>
      </c>
    </row>
    <row r="1377">
      <c r="A1377" t="inlineStr">
        <is>
          <t>아이크래프트 (052460)</t>
        </is>
      </c>
      <c r="B1377" t="inlineStr">
        <is>
          <t>컴퓨터 프로그래밍, 시스템 통합 및 관리업</t>
        </is>
      </c>
      <c r="C1377" s="7" t="n">
        <v>6260</v>
      </c>
      <c r="D1377" s="5" t="n">
        <v>20</v>
      </c>
      <c r="E1377" s="13" t="n">
        <v>0.0032</v>
      </c>
      <c r="F1377" s="7" t="n">
        <v>91439820000</v>
      </c>
      <c r="G1377" s="5" t="n">
        <v>13000000</v>
      </c>
      <c r="H1377" s="5" t="n">
        <v>2000</v>
      </c>
      <c r="I1377" s="6" t="n">
        <v>0.0001421700086461238</v>
      </c>
      <c r="J1377" s="5" t="n">
        <v>0</v>
      </c>
      <c r="K1377" s="5" t="n">
        <v>0</v>
      </c>
      <c r="L1377" s="6" t="n">
        <v>0</v>
      </c>
      <c r="M1377" s="5" t="n">
        <v>22000000</v>
      </c>
      <c r="N1377" s="5" t="n">
        <v>3506</v>
      </c>
      <c r="O1377" s="6" t="n">
        <v>0.0002405953992472864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117000000</v>
      </c>
      <c r="AF1377" s="5" t="n">
        <v>18245</v>
      </c>
      <c r="AG1377" s="6" t="n">
        <v>0.001279530077815114</v>
      </c>
    </row>
    <row r="1378">
      <c r="A1378" s="8" t="inlineStr">
        <is>
          <t>에이치피오 (357230)</t>
        </is>
      </c>
      <c r="B1378" s="8" t="inlineStr">
        <is>
          <t>기타 식품 제조업</t>
        </is>
      </c>
      <c r="C1378" s="9" t="n">
        <v>2210</v>
      </c>
      <c r="D1378" s="10" t="n">
        <v>-5</v>
      </c>
      <c r="E1378" s="11" t="n">
        <v>-0.0023</v>
      </c>
      <c r="F1378" s="9" t="n">
        <v>91257530000</v>
      </c>
      <c r="G1378" s="10" t="n">
        <v>0</v>
      </c>
      <c r="H1378" s="10" t="n">
        <v>28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-74</v>
      </c>
      <c r="AG1378" s="12" t="n">
        <v>0</v>
      </c>
    </row>
    <row r="1379">
      <c r="A1379" t="inlineStr">
        <is>
          <t>리메드 (302550)</t>
        </is>
      </c>
      <c r="B1379" t="inlineStr">
        <is>
          <t>의료용 기기 제조업</t>
        </is>
      </c>
      <c r="C1379" s="7" t="n">
        <v>2950</v>
      </c>
      <c r="D1379" s="5" t="n">
        <v>30</v>
      </c>
      <c r="E1379" s="13" t="n">
        <v>0.0103</v>
      </c>
      <c r="F1379" s="7" t="n">
        <v>91175650000</v>
      </c>
      <c r="G1379" s="5" t="n">
        <v>40000000</v>
      </c>
      <c r="H1379" s="5" t="n">
        <v>13647</v>
      </c>
      <c r="I1379" s="6" t="n">
        <v>0.0004387136258419874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50</v>
      </c>
      <c r="AG1379" s="6" t="n">
        <v>0</v>
      </c>
    </row>
    <row r="1380">
      <c r="A1380" s="8" t="inlineStr">
        <is>
          <t>서원인텍 (093920)</t>
        </is>
      </c>
      <c r="B1380" s="8" t="inlineStr">
        <is>
          <t>통신 및 방송 장비 제조업</t>
        </is>
      </c>
      <c r="C1380" s="9" t="n">
        <v>4895</v>
      </c>
      <c r="D1380" s="10" t="n">
        <v>5</v>
      </c>
      <c r="E1380" s="11" t="n">
        <v>0.001</v>
      </c>
      <c r="F1380" s="9" t="n">
        <v>91047000000</v>
      </c>
      <c r="G1380" s="10" t="n">
        <v>0</v>
      </c>
      <c r="H1380" s="10" t="n">
        <v>47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영보화학 (014440)</t>
        </is>
      </c>
      <c r="B1381" t="inlineStr">
        <is>
          <t>플라스틱제품 제조업</t>
        </is>
      </c>
      <c r="C1381" s="7" t="n">
        <v>4550</v>
      </c>
      <c r="D1381" s="5" t="n">
        <v>10</v>
      </c>
      <c r="E1381" s="13" t="n">
        <v>0.0022</v>
      </c>
      <c r="F1381" s="7" t="n">
        <v>91000000000</v>
      </c>
      <c r="G1381" s="5" t="n">
        <v>0</v>
      </c>
      <c r="H1381" s="5" t="n">
        <v>0</v>
      </c>
      <c r="I1381" s="6" t="n">
        <v>0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정상제이엘에스 (040420)</t>
        </is>
      </c>
      <c r="B1382" s="8" t="inlineStr">
        <is>
          <t>일반 교습 학원</t>
        </is>
      </c>
      <c r="C1382" s="9" t="n">
        <v>5790</v>
      </c>
      <c r="D1382" s="10" t="n">
        <v>-10</v>
      </c>
      <c r="E1382" s="11" t="n">
        <v>-0.0017</v>
      </c>
      <c r="F1382" s="9" t="n">
        <v>90769830000</v>
      </c>
      <c r="G1382" s="10" t="n">
        <v>1000000</v>
      </c>
      <c r="H1382" s="10" t="n">
        <v>165</v>
      </c>
      <c r="I1382" s="12" t="n">
        <v>1.101687642248531e-05</v>
      </c>
      <c r="J1382" s="10" t="n">
        <v>-5000000</v>
      </c>
      <c r="K1382" s="10" t="n">
        <v>-823</v>
      </c>
      <c r="L1382" s="12" t="n">
        <v>-5.508438211242656e-05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0</v>
      </c>
      <c r="AG1382" s="12" t="n">
        <v>0</v>
      </c>
    </row>
    <row r="1383">
      <c r="A1383" t="inlineStr">
        <is>
          <t>로체시스템즈 (071280)</t>
        </is>
      </c>
      <c r="B1383" t="inlineStr">
        <is>
          <t>특수 목적용 기계 제조업</t>
        </is>
      </c>
      <c r="C1383" s="7" t="n">
        <v>5930</v>
      </c>
      <c r="D1383" s="5" t="n">
        <v>-170</v>
      </c>
      <c r="E1383" s="13" t="n">
        <v>-0.0279</v>
      </c>
      <c r="F1383" s="7" t="n">
        <v>90705280000</v>
      </c>
      <c r="G1383" s="5" t="n">
        <v>-5000000</v>
      </c>
      <c r="H1383" s="5" t="n">
        <v>-701</v>
      </c>
      <c r="I1383" s="6" t="n">
        <v>-5.512358266244258e-05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7000000</v>
      </c>
      <c r="AF1383" s="5" t="n">
        <v>1150</v>
      </c>
      <c r="AG1383" s="6" t="n">
        <v>7.717301572741961e-05</v>
      </c>
    </row>
    <row r="1384">
      <c r="A1384" s="8" t="inlineStr">
        <is>
          <t>큐브엔터 (182360)</t>
        </is>
      </c>
      <c r="B1384" s="8" t="inlineStr">
        <is>
          <t>오디오물 출판 및 원판 녹음업</t>
        </is>
      </c>
      <c r="C1384" s="9" t="n">
        <v>5820</v>
      </c>
      <c r="D1384" s="10" t="n">
        <v>40</v>
      </c>
      <c r="E1384" s="11" t="n">
        <v>0.0069</v>
      </c>
      <c r="F1384" s="9" t="n">
        <v>90495180000</v>
      </c>
      <c r="G1384" s="10" t="n">
        <v>3000000</v>
      </c>
      <c r="H1384" s="10" t="n">
        <v>437</v>
      </c>
      <c r="I1384" s="12" t="n">
        <v>3.315093687862713e-05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3000000</v>
      </c>
      <c r="AF1384" s="10" t="n">
        <v>500</v>
      </c>
      <c r="AG1384" s="12" t="n">
        <v>3.315093687862713e-05</v>
      </c>
    </row>
    <row r="1385">
      <c r="A1385" t="inlineStr">
        <is>
          <t>에이엘티 (172670)</t>
        </is>
      </c>
      <c r="B1385" t="inlineStr">
        <is>
          <t>반도체 제조업</t>
        </is>
      </c>
      <c r="C1385" s="7" t="n">
        <v>10080</v>
      </c>
      <c r="D1385" s="5" t="n">
        <v>-910</v>
      </c>
      <c r="E1385" s="13" t="n">
        <v>-0.0828</v>
      </c>
      <c r="F1385" s="7" t="n">
        <v>90316800000</v>
      </c>
      <c r="G1385" s="5" t="n">
        <v>-4000000</v>
      </c>
      <c r="H1385" s="5" t="n">
        <v>-404</v>
      </c>
      <c r="I1385" s="6" t="n">
        <v>-4.428854875283447e-05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0</v>
      </c>
      <c r="AG1385" s="6" t="n">
        <v>0</v>
      </c>
    </row>
    <row r="1386">
      <c r="A1386" s="8" t="inlineStr">
        <is>
          <t>모비스 (250060)</t>
        </is>
      </c>
      <c r="B1386" s="8" t="inlineStr">
        <is>
          <t>컴퓨터 프로그래밍, 시스템 통합 및 관리업</t>
        </is>
      </c>
      <c r="C1386" s="9" t="n">
        <v>2805</v>
      </c>
      <c r="D1386" s="10" t="n">
        <v>-25</v>
      </c>
      <c r="E1386" s="11" t="n">
        <v>-0.008800000000000001</v>
      </c>
      <c r="F1386" s="9" t="n">
        <v>90239655000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KT밀리의서재 (418470)</t>
        </is>
      </c>
      <c r="B1387" t="inlineStr">
        <is>
          <t>서적, 잡지 및 기타 인쇄물 출판업</t>
        </is>
      </c>
      <c r="C1387" s="7" t="n">
        <v>10530</v>
      </c>
      <c r="D1387" s="5" t="n">
        <v>330</v>
      </c>
      <c r="E1387" s="13" t="n">
        <v>0.03240000000000001</v>
      </c>
      <c r="F1387" s="7" t="n">
        <v>90189450000</v>
      </c>
      <c r="G1387" s="5" t="n">
        <v>1000000</v>
      </c>
      <c r="H1387" s="5" t="n">
        <v>49</v>
      </c>
      <c r="I1387" s="6" t="n">
        <v>1.108777135241428e-05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-1000000</v>
      </c>
      <c r="AF1387" s="5" t="n">
        <v>-80</v>
      </c>
      <c r="AG1387" s="6" t="n">
        <v>-1.108777135241428e-05</v>
      </c>
    </row>
    <row r="1388">
      <c r="A1388" s="8" t="inlineStr">
        <is>
          <t>아미노로직스 (074430)</t>
        </is>
      </c>
      <c r="B1388" s="8" t="inlineStr">
        <is>
          <t>기초 의약물질 제조업</t>
        </is>
      </c>
      <c r="C1388" s="9" t="n">
        <v>1021</v>
      </c>
      <c r="D1388" s="10" t="n">
        <v>6</v>
      </c>
      <c r="E1388" s="11" t="n">
        <v>0.0059</v>
      </c>
      <c r="F1388" s="9" t="n">
        <v>89990940000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0</v>
      </c>
      <c r="AG1388" s="12" t="n">
        <v>0</v>
      </c>
    </row>
    <row r="1389">
      <c r="A1389" t="inlineStr">
        <is>
          <t>로젠 (033290)</t>
        </is>
      </c>
      <c r="B1389" t="inlineStr">
        <is>
          <t>섬유, 의복, 신발 및 가죽제품 소매업</t>
        </is>
      </c>
      <c r="C1389" s="7" t="n">
        <v>1600</v>
      </c>
      <c r="D1389" s="5" t="n">
        <v>0</v>
      </c>
      <c r="E1389" s="13" t="n">
        <v>0</v>
      </c>
      <c r="F1389" s="7" t="n">
        <v>89849600000</v>
      </c>
      <c r="G1389" s="5" t="n">
        <v>-9000000</v>
      </c>
      <c r="H1389" s="5" t="n">
        <v>-5728</v>
      </c>
      <c r="I1389" s="6" t="n">
        <v>-0.0001001673908398034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0</v>
      </c>
      <c r="AG1389" s="6" t="n">
        <v>0</v>
      </c>
    </row>
    <row r="1390">
      <c r="A1390" s="8" t="inlineStr">
        <is>
          <t>대봉엘에스 (078140)</t>
        </is>
      </c>
      <c r="B1390" s="8" t="inlineStr">
        <is>
          <t>의약품 제조업</t>
        </is>
      </c>
      <c r="C1390" s="9" t="n">
        <v>8100</v>
      </c>
      <c r="D1390" s="10" t="n">
        <v>-40</v>
      </c>
      <c r="E1390" s="11" t="n">
        <v>-0.0049</v>
      </c>
      <c r="F1390" s="9" t="n">
        <v>89796600000</v>
      </c>
      <c r="G1390" s="10" t="n">
        <v>0</v>
      </c>
      <c r="H1390" s="10" t="n">
        <v>1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8000000</v>
      </c>
      <c r="AF1390" s="10" t="n">
        <v>1008</v>
      </c>
      <c r="AG1390" s="12" t="n">
        <v>8.90902328150509e-05</v>
      </c>
    </row>
    <row r="1391">
      <c r="A1391" t="inlineStr">
        <is>
          <t>블루콤 (033560)</t>
        </is>
      </c>
      <c r="B1391" t="inlineStr">
        <is>
          <t>영상 및 음향기기 제조업</t>
        </is>
      </c>
      <c r="C1391" s="7" t="n">
        <v>5250</v>
      </c>
      <c r="D1391" s="5" t="n">
        <v>-190</v>
      </c>
      <c r="E1391" s="13" t="n">
        <v>-0.0349</v>
      </c>
      <c r="F1391" s="7" t="n">
        <v>89775000000</v>
      </c>
      <c r="G1391" s="5" t="n">
        <v>52000000</v>
      </c>
      <c r="H1391" s="5" t="n">
        <v>10000</v>
      </c>
      <c r="I1391" s="6" t="n">
        <v>0.0005792258423837371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부국증권우 (001275)</t>
        </is>
      </c>
      <c r="B1392" s="8" t="inlineStr">
        <is>
          <t>미분류</t>
        </is>
      </c>
      <c r="C1392" s="9" t="n">
        <v>29900</v>
      </c>
      <c r="D1392" s="10" t="n">
        <v>-200</v>
      </c>
      <c r="E1392" s="11" t="n">
        <v>-0.0066</v>
      </c>
      <c r="F1392" s="9" t="n">
        <v>89700000000</v>
      </c>
      <c r="G1392" s="10" t="n">
        <v>0</v>
      </c>
      <c r="H1392" s="10" t="n">
        <v>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19000000</v>
      </c>
      <c r="AF1392" s="10" t="n">
        <v>630</v>
      </c>
      <c r="AG1392" s="12" t="n">
        <v>0.0002118171683389075</v>
      </c>
    </row>
    <row r="1393">
      <c r="A1393" t="inlineStr">
        <is>
          <t>위드텍 (348350)</t>
        </is>
      </c>
      <c r="B1393" t="inlineStr">
        <is>
          <t>측정, 시험, 항해, 제어 및 기타 정밀기기 제조업; 광학기기 제외</t>
        </is>
      </c>
      <c r="C1393" s="7" t="n">
        <v>8980</v>
      </c>
      <c r="D1393" s="5" t="n">
        <v>-60</v>
      </c>
      <c r="E1393" s="13" t="n">
        <v>-0.0066</v>
      </c>
      <c r="F1393" s="7" t="n">
        <v>89602440000</v>
      </c>
      <c r="G1393" s="5" t="n">
        <v>0</v>
      </c>
      <c r="H1393" s="5" t="n">
        <v>0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135000000</v>
      </c>
      <c r="AF1393" s="5" t="n">
        <v>15000</v>
      </c>
      <c r="AG1393" s="6" t="n">
        <v>0.001506655399116363</v>
      </c>
    </row>
    <row r="1394">
      <c r="A1394" s="8" t="inlineStr">
        <is>
          <t>폴레드 (487580)</t>
        </is>
      </c>
      <c r="B1394" s="8" t="inlineStr">
        <is>
          <t>가정용 기기 제조업</t>
        </is>
      </c>
      <c r="C1394" s="9" t="n">
        <v>3555</v>
      </c>
      <c r="D1394" s="10" t="n">
        <v>-55</v>
      </c>
      <c r="E1394" s="11" t="n">
        <v>-0.0152</v>
      </c>
      <c r="F1394" s="9" t="n">
        <v>89522010000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26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4000000</v>
      </c>
      <c r="AF1394" s="10" t="n">
        <v>1000</v>
      </c>
      <c r="AG1394" s="12" t="n">
        <v>4.468174921452277e-05</v>
      </c>
    </row>
    <row r="1395">
      <c r="A1395" t="inlineStr">
        <is>
          <t>웹케시 (053580)</t>
        </is>
      </c>
      <c r="B1395" t="inlineStr">
        <is>
          <t>소프트웨어 개발 및 공급업</t>
        </is>
      </c>
      <c r="C1395" s="7" t="n">
        <v>6910</v>
      </c>
      <c r="D1395" s="5" t="n">
        <v>10</v>
      </c>
      <c r="E1395" s="13" t="n">
        <v>0.0014</v>
      </c>
      <c r="F1395" s="7" t="n">
        <v>89512140000</v>
      </c>
      <c r="G1395" s="5" t="n">
        <v>79000000</v>
      </c>
      <c r="H1395" s="5" t="n">
        <v>11516</v>
      </c>
      <c r="I1395" s="6" t="n">
        <v>0.0008825618513868622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0</v>
      </c>
      <c r="AG1395" s="6" t="n">
        <v>0</v>
      </c>
    </row>
    <row r="1396">
      <c r="A1396" s="8" t="inlineStr">
        <is>
          <t>동방 (004140)</t>
        </is>
      </c>
      <c r="B1396" s="8" t="inlineStr">
        <is>
          <t>기타 운송관련 서비스업</t>
        </is>
      </c>
      <c r="C1396" s="9" t="n">
        <v>1865</v>
      </c>
      <c r="D1396" s="10" t="n">
        <v>35</v>
      </c>
      <c r="E1396" s="11" t="n">
        <v>0.0191</v>
      </c>
      <c r="F1396" s="9" t="n">
        <v>89465915000</v>
      </c>
      <c r="G1396" s="10" t="n">
        <v>0</v>
      </c>
      <c r="H1396" s="10" t="n">
        <v>-4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-189</v>
      </c>
      <c r="AG1396" s="12" t="n">
        <v>0</v>
      </c>
    </row>
    <row r="1397">
      <c r="A1397" t="inlineStr">
        <is>
          <t>대교 (019680)</t>
        </is>
      </c>
      <c r="B1397" t="inlineStr">
        <is>
          <t>초등 교육기관</t>
        </is>
      </c>
      <c r="C1397" s="7" t="n">
        <v>1109</v>
      </c>
      <c r="D1397" s="5" t="n">
        <v>40</v>
      </c>
      <c r="E1397" s="13" t="n">
        <v>0.0374</v>
      </c>
      <c r="F1397" s="7" t="n">
        <v>89237903000</v>
      </c>
      <c r="G1397" s="5" t="n">
        <v>0</v>
      </c>
      <c r="H1397" s="5" t="n">
        <v>4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100</v>
      </c>
      <c r="AG1397" s="6" t="n">
        <v>0</v>
      </c>
    </row>
    <row r="1398">
      <c r="A1398" s="8" t="inlineStr">
        <is>
          <t>동신건설 (025950)</t>
        </is>
      </c>
      <c r="B1398" s="8" t="inlineStr">
        <is>
          <t>토목 건설업</t>
        </is>
      </c>
      <c r="C1398" s="9" t="n">
        <v>10620</v>
      </c>
      <c r="D1398" s="10" t="n">
        <v>0</v>
      </c>
      <c r="E1398" s="11" t="n">
        <v>0</v>
      </c>
      <c r="F1398" s="9" t="n">
        <v>89208000000</v>
      </c>
      <c r="G1398" s="10" t="n">
        <v>0</v>
      </c>
      <c r="H1398" s="10" t="n">
        <v>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라온시큐어 (042510)</t>
        </is>
      </c>
      <c r="B1399" t="inlineStr">
        <is>
          <t>소프트웨어 개발 및 공급업</t>
        </is>
      </c>
      <c r="C1399" s="7" t="n">
        <v>8020</v>
      </c>
      <c r="D1399" s="5" t="n">
        <v>-260</v>
      </c>
      <c r="E1399" s="13" t="n">
        <v>-0.0314</v>
      </c>
      <c r="F1399" s="7" t="n">
        <v>89062100000</v>
      </c>
      <c r="G1399" s="5" t="n">
        <v>0</v>
      </c>
      <c r="H1399" s="5" t="n">
        <v>-11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0</v>
      </c>
      <c r="AG1399" s="6" t="n">
        <v>0</v>
      </c>
    </row>
    <row r="1400">
      <c r="A1400" s="8" t="inlineStr">
        <is>
          <t>스톤브릿지벤처스 (330730)</t>
        </is>
      </c>
      <c r="B1400" s="8" t="inlineStr">
        <is>
          <t>기타 금융업</t>
        </is>
      </c>
      <c r="C1400" s="9" t="n">
        <v>4880</v>
      </c>
      <c r="D1400" s="10" t="n">
        <v>-15</v>
      </c>
      <c r="E1400" s="11" t="n">
        <v>-0.0031</v>
      </c>
      <c r="F1400" s="9" t="n">
        <v>88898960000</v>
      </c>
      <c r="G1400" s="10" t="n">
        <v>0</v>
      </c>
      <c r="H1400" s="10" t="n">
        <v>2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오성첨단소재 (052420)</t>
        </is>
      </c>
      <c r="B1401" t="inlineStr">
        <is>
          <t>플라스틱제품 제조업</t>
        </is>
      </c>
      <c r="C1401" s="7" t="n">
        <v>9100</v>
      </c>
      <c r="D1401" s="5" t="n">
        <v>-100</v>
      </c>
      <c r="E1401" s="13" t="n">
        <v>-0.0109</v>
      </c>
      <c r="F1401" s="7" t="n">
        <v>88652200000</v>
      </c>
      <c r="G1401" s="5" t="n">
        <v>25000000</v>
      </c>
      <c r="H1401" s="5" t="n">
        <v>2714</v>
      </c>
      <c r="I1401" s="6" t="n">
        <v>0.0002820008978908589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0</v>
      </c>
      <c r="AG1401" s="6" t="n">
        <v>0</v>
      </c>
    </row>
    <row r="1402">
      <c r="A1402" s="8" t="inlineStr">
        <is>
          <t>일지테크 (019540)</t>
        </is>
      </c>
      <c r="B1402" s="8" t="inlineStr">
        <is>
          <t>자동차 신품 부품 제조업</t>
        </is>
      </c>
      <c r="C1402" s="9" t="n">
        <v>6560</v>
      </c>
      <c r="D1402" s="10" t="n">
        <v>60</v>
      </c>
      <c r="E1402" s="11" t="n">
        <v>0.0092</v>
      </c>
      <c r="F1402" s="9" t="n">
        <v>88645280000</v>
      </c>
      <c r="G1402" s="10" t="n">
        <v>2000000</v>
      </c>
      <c r="H1402" s="10" t="n">
        <v>284</v>
      </c>
      <c r="I1402" s="12" t="n">
        <v>2.256183295940856e-05</v>
      </c>
      <c r="J1402" s="10" t="n">
        <v>13000000</v>
      </c>
      <c r="K1402" s="10" t="n">
        <v>2000</v>
      </c>
      <c r="L1402" s="12" t="n">
        <v>0.0001466519142361556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-9000000</v>
      </c>
      <c r="AF1402" s="10" t="n">
        <v>-1398</v>
      </c>
      <c r="AG1402" s="12" t="n">
        <v>-0.0001015282483173385</v>
      </c>
    </row>
    <row r="1403">
      <c r="A1403" t="inlineStr">
        <is>
          <t>DKME (015590)</t>
        </is>
      </c>
      <c r="B1403" t="inlineStr">
        <is>
          <t>일반 목적용 기계 제조업</t>
        </is>
      </c>
      <c r="C1403" s="7" t="n">
        <v>1660</v>
      </c>
      <c r="D1403" s="5" t="n">
        <v>45</v>
      </c>
      <c r="E1403" s="13" t="n">
        <v>0.0279</v>
      </c>
      <c r="F1403" s="7" t="n">
        <v>88637360000</v>
      </c>
      <c r="G1403" s="5" t="n">
        <v>0</v>
      </c>
      <c r="H1403" s="5" t="n">
        <v>-1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-224</v>
      </c>
      <c r="AG1403" s="6" t="n">
        <v>0</v>
      </c>
    </row>
    <row r="1404">
      <c r="A1404" s="8" t="inlineStr">
        <is>
          <t>태양금속 (004100)</t>
        </is>
      </c>
      <c r="B1404" s="8" t="inlineStr">
        <is>
          <t>자동차 신품 부품 제조업</t>
        </is>
      </c>
      <c r="C1404" s="9" t="n">
        <v>2410</v>
      </c>
      <c r="D1404" s="10" t="n">
        <v>-5</v>
      </c>
      <c r="E1404" s="11" t="n">
        <v>-0.0021</v>
      </c>
      <c r="F1404" s="9" t="n">
        <v>88447000000</v>
      </c>
      <c r="G1404" s="10" t="n">
        <v>0</v>
      </c>
      <c r="H1404" s="10" t="n">
        <v>-3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젝시믹스 (337930)</t>
        </is>
      </c>
      <c r="B1405" t="inlineStr">
        <is>
          <t>기타 정보 서비스업</t>
        </is>
      </c>
      <c r="C1405" s="7" t="n">
        <v>2975</v>
      </c>
      <c r="D1405" s="5" t="n">
        <v>50</v>
      </c>
      <c r="E1405" s="13" t="n">
        <v>0.0171</v>
      </c>
      <c r="F1405" s="7" t="n">
        <v>88286100000</v>
      </c>
      <c r="G1405" s="5" t="n">
        <v>0</v>
      </c>
      <c r="H1405" s="5" t="n">
        <v>1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0</v>
      </c>
      <c r="AG1405" s="6" t="n">
        <v>0</v>
      </c>
    </row>
    <row r="1406">
      <c r="A1406" s="8" t="inlineStr">
        <is>
          <t>디앤씨미디어 (263720)</t>
        </is>
      </c>
      <c r="B1406" s="8" t="inlineStr">
        <is>
          <t>서적, 잡지 및 기타 인쇄물 출판업</t>
        </is>
      </c>
      <c r="C1406" s="9" t="n">
        <v>7100</v>
      </c>
      <c r="D1406" s="10" t="n">
        <v>150</v>
      </c>
      <c r="E1406" s="11" t="n">
        <v>0.0216</v>
      </c>
      <c r="F1406" s="9" t="n">
        <v>88125200000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-1000000</v>
      </c>
      <c r="AF1406" s="10" t="n">
        <v>-101</v>
      </c>
      <c r="AG1406" s="12" t="n">
        <v>-1.134749197732317e-05</v>
      </c>
    </row>
    <row r="1407">
      <c r="A1407" t="inlineStr">
        <is>
          <t>삼기에너지솔루션즈 (419050)</t>
        </is>
      </c>
      <c r="B1407" t="inlineStr">
        <is>
          <t>자동차 신품 부품 제조업</t>
        </is>
      </c>
      <c r="C1407" s="7" t="n">
        <v>1540</v>
      </c>
      <c r="D1407" s="5" t="n">
        <v>-30</v>
      </c>
      <c r="E1407" s="13" t="n">
        <v>-0.0191</v>
      </c>
      <c r="F1407" s="7" t="n">
        <v>88081840000</v>
      </c>
      <c r="G1407" s="5" t="n">
        <v>0</v>
      </c>
      <c r="H1407" s="5" t="n">
        <v>0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-1000000</v>
      </c>
      <c r="AF1407" s="5" t="n">
        <v>-478</v>
      </c>
      <c r="AG1407" s="6" t="n">
        <v>-1.135307800109535e-05</v>
      </c>
    </row>
    <row r="1408">
      <c r="A1408" s="8" t="inlineStr">
        <is>
          <t>KTis (058860)</t>
        </is>
      </c>
      <c r="B1408" s="8" t="inlineStr">
        <is>
          <t>기타 정보 서비스업</t>
        </is>
      </c>
      <c r="C1408" s="9" t="n">
        <v>2530</v>
      </c>
      <c r="D1408" s="10" t="n">
        <v>10</v>
      </c>
      <c r="E1408" s="11" t="n">
        <v>0.004</v>
      </c>
      <c r="F1408" s="9" t="n">
        <v>88049060000</v>
      </c>
      <c r="G1408" s="10" t="n">
        <v>0</v>
      </c>
      <c r="H1408" s="10" t="n">
        <v>1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-5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18</v>
      </c>
      <c r="AG1408" s="12" t="n">
        <v>0</v>
      </c>
    </row>
    <row r="1409">
      <c r="A1409" t="inlineStr">
        <is>
          <t>삼원강재 (023000)</t>
        </is>
      </c>
      <c r="B1409" t="inlineStr">
        <is>
          <t>자동차 신품 부품 제조업</t>
        </is>
      </c>
      <c r="C1409" s="7" t="n">
        <v>2215</v>
      </c>
      <c r="D1409" s="5" t="n">
        <v>5</v>
      </c>
      <c r="E1409" s="13" t="n">
        <v>0.0023</v>
      </c>
      <c r="F1409" s="7" t="n">
        <v>88021885000</v>
      </c>
      <c r="G1409" s="5" t="n">
        <v>12000000</v>
      </c>
      <c r="H1409" s="5" t="n">
        <v>5424</v>
      </c>
      <c r="I1409" s="6" t="n">
        <v>0.0001363297320887868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-5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미래컴퍼니 (049950)</t>
        </is>
      </c>
      <c r="B1410" s="8" t="inlineStr">
        <is>
          <t>특수 목적용 기계 제조업</t>
        </is>
      </c>
      <c r="C1410" s="9" t="n">
        <v>9960</v>
      </c>
      <c r="D1410" s="10" t="n">
        <v>-110</v>
      </c>
      <c r="E1410" s="11" t="n">
        <v>-0.0109</v>
      </c>
      <c r="F1410" s="9" t="n">
        <v>87817320000</v>
      </c>
      <c r="G1410" s="10" t="n">
        <v>0</v>
      </c>
      <c r="H1410" s="10" t="n">
        <v>0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큐리오시스 (494120)</t>
        </is>
      </c>
      <c r="B1411" t="inlineStr">
        <is>
          <t>사진장비 및 광학기기 제조업</t>
        </is>
      </c>
      <c r="C1411" s="7" t="n">
        <v>11460</v>
      </c>
      <c r="D1411" s="5" t="n">
        <v>-80</v>
      </c>
      <c r="E1411" s="13" t="n">
        <v>-0.0069</v>
      </c>
      <c r="F1411" s="7" t="n">
        <v>87428340000</v>
      </c>
      <c r="G1411" s="5" t="n">
        <v>96000000</v>
      </c>
      <c r="H1411" s="5" t="n">
        <v>8563</v>
      </c>
      <c r="I1411" s="6" t="n">
        <v>0.001098042122268363</v>
      </c>
      <c r="J1411" s="5" t="n">
        <v>-5000000</v>
      </c>
      <c r="K1411" s="5" t="n">
        <v>-481</v>
      </c>
      <c r="L1411" s="6" t="n">
        <v>-5.71896938681439e-05</v>
      </c>
      <c r="M1411" s="5" t="n">
        <v>75000000</v>
      </c>
      <c r="N1411" s="5" t="n">
        <v>6704</v>
      </c>
      <c r="O1411" s="6" t="n">
        <v>0.0008578454080221585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-1</v>
      </c>
      <c r="X1411" s="6" t="n">
        <v>0</v>
      </c>
      <c r="Y1411" s="5" t="n">
        <v>-3000000</v>
      </c>
      <c r="Z1411" s="5" t="n">
        <v>-307</v>
      </c>
      <c r="AA1411" s="6" t="n">
        <v>-3.431381632088634e-05</v>
      </c>
      <c r="AB1411" s="5" t="n">
        <v>0</v>
      </c>
      <c r="AC1411" s="5" t="n">
        <v>0</v>
      </c>
      <c r="AD1411" s="6" t="n">
        <v>0</v>
      </c>
      <c r="AE1411" s="5" t="n">
        <v>-17000000</v>
      </c>
      <c r="AF1411" s="5" t="n">
        <v>-1533</v>
      </c>
      <c r="AG1411" s="6" t="n">
        <v>-0.0001944449591516892</v>
      </c>
    </row>
    <row r="1412">
      <c r="A1412" s="8" t="inlineStr">
        <is>
          <t>광무 (029480)</t>
        </is>
      </c>
      <c r="B1412" s="8" t="inlineStr">
        <is>
          <t>통신 및 방송 장비 제조업</t>
        </is>
      </c>
      <c r="C1412" s="9" t="n">
        <v>1463</v>
      </c>
      <c r="D1412" s="10" t="n">
        <v>53</v>
      </c>
      <c r="E1412" s="11" t="n">
        <v>0.03759999999999999</v>
      </c>
      <c r="F1412" s="9" t="n">
        <v>87368897000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-100</v>
      </c>
      <c r="AG1412" s="12" t="n">
        <v>0</v>
      </c>
    </row>
    <row r="1413">
      <c r="A1413" t="inlineStr">
        <is>
          <t>삼성공조 (006660)</t>
        </is>
      </c>
      <c r="B1413" t="inlineStr">
        <is>
          <t>자동차 신품 부품 제조업</t>
        </is>
      </c>
      <c r="C1413" s="7" t="n">
        <v>10730</v>
      </c>
      <c r="D1413" s="5" t="n">
        <v>-250</v>
      </c>
      <c r="E1413" s="13" t="n">
        <v>-0.0228</v>
      </c>
      <c r="F1413" s="7" t="n">
        <v>87191980000</v>
      </c>
      <c r="G1413" s="5" t="n">
        <v>3000000</v>
      </c>
      <c r="H1413" s="5" t="n">
        <v>324</v>
      </c>
      <c r="I1413" s="6" t="n">
        <v>3.440683420654056e-05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크레버스 (096240)</t>
        </is>
      </c>
      <c r="B1414" s="8" t="inlineStr">
        <is>
          <t>일반 교습 학원</t>
        </is>
      </c>
      <c r="C1414" s="9" t="n">
        <v>8500</v>
      </c>
      <c r="D1414" s="10" t="n">
        <v>130</v>
      </c>
      <c r="E1414" s="11" t="n">
        <v>0.0155</v>
      </c>
      <c r="F1414" s="9" t="n">
        <v>87023000000</v>
      </c>
      <c r="G1414" s="10" t="n">
        <v>6000000</v>
      </c>
      <c r="H1414" s="10" t="n">
        <v>679</v>
      </c>
      <c r="I1414" s="12" t="n">
        <v>6.894728979695023e-05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0</v>
      </c>
      <c r="AG1414" s="12" t="n">
        <v>0</v>
      </c>
    </row>
    <row r="1415">
      <c r="A1415" t="inlineStr">
        <is>
          <t>빅텍 (065450)</t>
        </is>
      </c>
      <c r="B1415" t="inlineStr">
        <is>
          <t>측정, 시험, 항해, 제어 및 기타 정밀기기 제조업; 광학기기 제외</t>
        </is>
      </c>
      <c r="C1415" s="7" t="n">
        <v>2950</v>
      </c>
      <c r="D1415" s="5" t="n">
        <v>20</v>
      </c>
      <c r="E1415" s="13" t="n">
        <v>0.0068</v>
      </c>
      <c r="F1415" s="7" t="n">
        <v>87010250000</v>
      </c>
      <c r="G1415" s="5" t="n">
        <v>0</v>
      </c>
      <c r="H1415" s="5" t="n">
        <v>3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0</v>
      </c>
      <c r="AG1415" s="6" t="n">
        <v>0</v>
      </c>
    </row>
    <row r="1416">
      <c r="A1416" s="8" t="inlineStr">
        <is>
          <t>한빛레이저 (452190)</t>
        </is>
      </c>
      <c r="B1416" s="8" t="inlineStr">
        <is>
          <t>특수 목적용 기계 제조업</t>
        </is>
      </c>
      <c r="C1416" s="9" t="n">
        <v>3610</v>
      </c>
      <c r="D1416" s="10" t="n">
        <v>-80</v>
      </c>
      <c r="E1416" s="11" t="n">
        <v>-0.0217</v>
      </c>
      <c r="F1416" s="9" t="n">
        <v>86351200000</v>
      </c>
      <c r="G1416" s="10" t="n">
        <v>0</v>
      </c>
      <c r="H1416" s="10" t="n">
        <v>0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0</v>
      </c>
      <c r="AG1416" s="12" t="n">
        <v>0</v>
      </c>
    </row>
    <row r="1417">
      <c r="A1417" t="inlineStr">
        <is>
          <t>한국첨단소재 (062970)</t>
        </is>
      </c>
      <c r="B1417" t="inlineStr">
        <is>
          <t>통신 및 방송 장비 제조업</t>
        </is>
      </c>
      <c r="C1417" s="7" t="n">
        <v>3020</v>
      </c>
      <c r="D1417" s="5" t="n">
        <v>695</v>
      </c>
      <c r="E1417" s="13" t="n">
        <v>0.2989</v>
      </c>
      <c r="F1417" s="7" t="n">
        <v>86202880000</v>
      </c>
      <c r="G1417" s="5" t="n">
        <v>0</v>
      </c>
      <c r="H1417" s="5" t="n">
        <v>-37</v>
      </c>
      <c r="I1417" s="6" t="n">
        <v>0</v>
      </c>
      <c r="J1417" s="5" t="n">
        <v>0</v>
      </c>
      <c r="K1417" s="5" t="n">
        <v>2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23000000</v>
      </c>
      <c r="AF1417" s="5" t="n">
        <v>7553</v>
      </c>
      <c r="AG1417" s="6" t="n">
        <v>0.0002668124313248003</v>
      </c>
    </row>
    <row r="1418">
      <c r="A1418" s="8" t="inlineStr">
        <is>
          <t>중앙백신 (072020)</t>
        </is>
      </c>
      <c r="B1418" s="8" t="inlineStr">
        <is>
          <t>기초 의약물질 제조업</t>
        </is>
      </c>
      <c r="C1418" s="9" t="n">
        <v>9290</v>
      </c>
      <c r="D1418" s="10" t="n">
        <v>110</v>
      </c>
      <c r="E1418" s="11" t="n">
        <v>0.012</v>
      </c>
      <c r="F1418" s="9" t="n">
        <v>85988240000</v>
      </c>
      <c r="G1418" s="10" t="n">
        <v>0</v>
      </c>
      <c r="H1418" s="10" t="n">
        <v>0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0</v>
      </c>
      <c r="AG1418" s="12" t="n">
        <v>0</v>
      </c>
    </row>
    <row r="1419">
      <c r="A1419" t="inlineStr">
        <is>
          <t>크라운해태홀딩스 (005740)</t>
        </is>
      </c>
      <c r="B1419" t="inlineStr">
        <is>
          <t>기타 금융업</t>
        </is>
      </c>
      <c r="C1419" s="7" t="n">
        <v>5790</v>
      </c>
      <c r="D1419" s="5" t="n">
        <v>190</v>
      </c>
      <c r="E1419" s="13" t="n">
        <v>0.0339</v>
      </c>
      <c r="F1419" s="7" t="n">
        <v>85964130000</v>
      </c>
      <c r="G1419" s="5" t="n">
        <v>0</v>
      </c>
      <c r="H1419" s="5" t="n">
        <v>-2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동국S&amp;C (100130)</t>
        </is>
      </c>
      <c r="B1420" s="8" t="inlineStr">
        <is>
          <t>구조용 금속제품, 탱크 및 증기발생기 제조업</t>
        </is>
      </c>
      <c r="C1420" s="9" t="n">
        <v>1503</v>
      </c>
      <c r="D1420" s="10" t="n">
        <v>14</v>
      </c>
      <c r="E1420" s="11" t="n">
        <v>0.009399999999999999</v>
      </c>
      <c r="F1420" s="9" t="n">
        <v>85885929000</v>
      </c>
      <c r="G1420" s="10" t="n">
        <v>-2000000</v>
      </c>
      <c r="H1420" s="10" t="n">
        <v>-1428</v>
      </c>
      <c r="I1420" s="12" t="n">
        <v>-2.328670159695193e-05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엔알비 (475230)</t>
        </is>
      </c>
      <c r="B1421" t="inlineStr">
        <is>
          <t>기타 금속 가공제품 제조업</t>
        </is>
      </c>
      <c r="C1421" s="7" t="n">
        <v>7870</v>
      </c>
      <c r="D1421" s="5" t="n">
        <v>130</v>
      </c>
      <c r="E1421" s="13" t="n">
        <v>0.0168</v>
      </c>
      <c r="F1421" s="7" t="n">
        <v>85767260000</v>
      </c>
      <c r="G1421" s="5" t="n">
        <v>0</v>
      </c>
      <c r="H1421" s="5" t="n">
        <v>0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10000000</v>
      </c>
      <c r="AF1421" s="5" t="n">
        <v>1303</v>
      </c>
      <c r="AG1421" s="6" t="n">
        <v>0.0001165946073128604</v>
      </c>
    </row>
    <row r="1422">
      <c r="A1422" s="8" t="inlineStr">
        <is>
          <t>대림제지 (017650)</t>
        </is>
      </c>
      <c r="B1422" s="8" t="inlineStr">
        <is>
          <t>기타 종이 및 판지 제품 제조업</t>
        </is>
      </c>
      <c r="C1422" s="9" t="n">
        <v>9760</v>
      </c>
      <c r="D1422" s="10" t="n">
        <v>-70</v>
      </c>
      <c r="E1422" s="11" t="n">
        <v>-0.0071</v>
      </c>
      <c r="F1422" s="9" t="n">
        <v>85741600000</v>
      </c>
      <c r="G1422" s="10" t="n">
        <v>1000000</v>
      </c>
      <c r="H1422" s="10" t="n">
        <v>134</v>
      </c>
      <c r="I1422" s="12" t="n">
        <v>1.166295007324333e-05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21000000</v>
      </c>
      <c r="AF1422" s="10" t="n">
        <v>2162</v>
      </c>
      <c r="AG1422" s="12" t="n">
        <v>0.0002449219515381099</v>
      </c>
    </row>
    <row r="1423">
      <c r="A1423" t="inlineStr">
        <is>
          <t>차AI헬스케어 (025620)</t>
        </is>
      </c>
      <c r="B1423" t="inlineStr">
        <is>
          <t>기타 화학제품 제조업</t>
        </is>
      </c>
      <c r="C1423" s="7" t="n">
        <v>4710</v>
      </c>
      <c r="D1423" s="5" t="n">
        <v>10</v>
      </c>
      <c r="E1423" s="13" t="n">
        <v>0.0021</v>
      </c>
      <c r="F1423" s="7" t="n">
        <v>85736130000</v>
      </c>
      <c r="G1423" s="5" t="n">
        <v>0</v>
      </c>
      <c r="H1423" s="5" t="n">
        <v>-4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0</v>
      </c>
      <c r="AG1423" s="6" t="n">
        <v>0</v>
      </c>
    </row>
    <row r="1424">
      <c r="A1424" s="8" t="inlineStr">
        <is>
          <t>창해에탄올 (004650)</t>
        </is>
      </c>
      <c r="B1424" s="8" t="inlineStr">
        <is>
          <t>알코올음료 제조업</t>
        </is>
      </c>
      <c r="C1424" s="9" t="n">
        <v>9310</v>
      </c>
      <c r="D1424" s="10" t="n">
        <v>20</v>
      </c>
      <c r="E1424" s="11" t="n">
        <v>0.0022</v>
      </c>
      <c r="F1424" s="9" t="n">
        <v>85558900000</v>
      </c>
      <c r="G1424" s="10" t="n">
        <v>3000000</v>
      </c>
      <c r="H1424" s="10" t="n">
        <v>314</v>
      </c>
      <c r="I1424" s="12" t="n">
        <v>3.506356439832677e-05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지니너스 (389030)</t>
        </is>
      </c>
      <c r="B1425" t="inlineStr">
        <is>
          <t>자연과학 및 공학 연구개발업</t>
        </is>
      </c>
      <c r="C1425" s="7" t="n">
        <v>2170</v>
      </c>
      <c r="D1425" s="5" t="n">
        <v>-25</v>
      </c>
      <c r="E1425" s="13" t="n">
        <v>-0.0114</v>
      </c>
      <c r="F1425" s="7" t="n">
        <v>85480640000</v>
      </c>
      <c r="G1425" s="5" t="n">
        <v>14000000</v>
      </c>
      <c r="H1425" s="5" t="n">
        <v>6199</v>
      </c>
      <c r="I1425" s="6" t="n">
        <v>0.0001637797751631247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로보로보 (215100)</t>
        </is>
      </c>
      <c r="B1426" s="8" t="inlineStr">
        <is>
          <t>기타 전기장비 제조업</t>
        </is>
      </c>
      <c r="C1426" s="9" t="n">
        <v>4195</v>
      </c>
      <c r="D1426" s="10" t="n">
        <v>-140</v>
      </c>
      <c r="E1426" s="11" t="n">
        <v>-0.0323</v>
      </c>
      <c r="F1426" s="9" t="n">
        <v>85359860000</v>
      </c>
      <c r="G1426" s="10" t="n">
        <v>0</v>
      </c>
      <c r="H1426" s="10" t="n">
        <v>1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2000000</v>
      </c>
      <c r="AF1426" s="10" t="n">
        <v>600</v>
      </c>
      <c r="AG1426" s="12" t="n">
        <v>2.343021649754346e-05</v>
      </c>
    </row>
    <row r="1427">
      <c r="A1427" t="inlineStr">
        <is>
          <t>DRB동일 (004840)</t>
        </is>
      </c>
      <c r="B1427" t="inlineStr">
        <is>
          <t>고무제품 제조업</t>
        </is>
      </c>
      <c r="C1427" s="7" t="n">
        <v>4425</v>
      </c>
      <c r="D1427" s="5" t="n">
        <v>30</v>
      </c>
      <c r="E1427" s="13" t="n">
        <v>0.0068</v>
      </c>
      <c r="F1427" s="7" t="n">
        <v>85278600000</v>
      </c>
      <c r="G1427" s="5" t="n">
        <v>-3000000</v>
      </c>
      <c r="H1427" s="5" t="n">
        <v>-715</v>
      </c>
      <c r="I1427" s="6" t="n">
        <v>-3.517881391111017e-05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나이스디앤비 (130580)</t>
        </is>
      </c>
      <c r="B1428" s="8" t="inlineStr">
        <is>
          <t>기타 사업지원 서비스업</t>
        </is>
      </c>
      <c r="C1428" s="9" t="n">
        <v>5530</v>
      </c>
      <c r="D1428" s="10" t="n">
        <v>10</v>
      </c>
      <c r="E1428" s="11" t="n">
        <v>0.0018</v>
      </c>
      <c r="F1428" s="9" t="n">
        <v>85162000000</v>
      </c>
      <c r="G1428" s="10" t="n">
        <v>15000000</v>
      </c>
      <c r="H1428" s="10" t="n">
        <v>2685</v>
      </c>
      <c r="I1428" s="12" t="n">
        <v>0.0001761348958455649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11</v>
      </c>
      <c r="AG1428" s="12" t="n">
        <v>0</v>
      </c>
    </row>
    <row r="1429">
      <c r="A1429" t="inlineStr">
        <is>
          <t>DSR제강 (069730)</t>
        </is>
      </c>
      <c r="B1429" t="inlineStr">
        <is>
          <t>1차 철강 제조업</t>
        </is>
      </c>
      <c r="C1429" s="7" t="n">
        <v>5890</v>
      </c>
      <c r="D1429" s="5" t="n">
        <v>200</v>
      </c>
      <c r="E1429" s="13" t="n">
        <v>0.0351</v>
      </c>
      <c r="F1429" s="7" t="n">
        <v>84816000000</v>
      </c>
      <c r="G1429" s="5" t="n">
        <v>0</v>
      </c>
      <c r="H1429" s="5" t="n">
        <v>14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-83</v>
      </c>
      <c r="AG1429" s="6" t="n">
        <v>0</v>
      </c>
    </row>
    <row r="1430">
      <c r="A1430" s="8" t="inlineStr">
        <is>
          <t>삼영엠텍 (054540)</t>
        </is>
      </c>
      <c r="B1430" s="8" t="inlineStr">
        <is>
          <t>구조용 금속제품, 탱크 및 증기발생기 제조업</t>
        </is>
      </c>
      <c r="C1430" s="9" t="n">
        <v>6520</v>
      </c>
      <c r="D1430" s="10" t="n">
        <v>-190</v>
      </c>
      <c r="E1430" s="11" t="n">
        <v>-0.0283</v>
      </c>
      <c r="F1430" s="9" t="n">
        <v>84760000000</v>
      </c>
      <c r="G1430" s="10" t="n">
        <v>-3000000</v>
      </c>
      <c r="H1430" s="10" t="n">
        <v>-498</v>
      </c>
      <c r="I1430" s="12" t="n">
        <v>-3.539405379896177e-05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위닉스 (044340)</t>
        </is>
      </c>
      <c r="B1431" t="inlineStr">
        <is>
          <t>가정용 기기 제조업</t>
        </is>
      </c>
      <c r="C1431" s="7" t="n">
        <v>4740</v>
      </c>
      <c r="D1431" s="5" t="n">
        <v>-380</v>
      </c>
      <c r="E1431" s="13" t="n">
        <v>-0.0742</v>
      </c>
      <c r="F1431" s="7" t="n">
        <v>84718020000</v>
      </c>
      <c r="G1431" s="5" t="n">
        <v>1000000</v>
      </c>
      <c r="H1431" s="5" t="n">
        <v>227</v>
      </c>
      <c r="I1431" s="6" t="n">
        <v>1.180386416018693e-05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14000000</v>
      </c>
      <c r="AF1431" s="5" t="n">
        <v>2905</v>
      </c>
      <c r="AG1431" s="6" t="n">
        <v>0.0001652540982426171</v>
      </c>
    </row>
    <row r="1432">
      <c r="A1432" s="8" t="inlineStr">
        <is>
          <t>TP (007980)</t>
        </is>
      </c>
      <c r="B1432" s="8" t="inlineStr">
        <is>
          <t>봉제의복 제조업</t>
        </is>
      </c>
      <c r="C1432" s="9" t="n">
        <v>1806</v>
      </c>
      <c r="D1432" s="10" t="n">
        <v>70</v>
      </c>
      <c r="E1432" s="11" t="n">
        <v>0.0403</v>
      </c>
      <c r="F1432" s="9" t="n">
        <v>84695982000</v>
      </c>
      <c r="G1432" s="10" t="n">
        <v>10000000</v>
      </c>
      <c r="H1432" s="10" t="n">
        <v>5542</v>
      </c>
      <c r="I1432" s="12" t="n">
        <v>0.000118069355403424</v>
      </c>
      <c r="J1432" s="10" t="n">
        <v>0</v>
      </c>
      <c r="K1432" s="10" t="n">
        <v>0</v>
      </c>
      <c r="L1432" s="12" t="n">
        <v>0</v>
      </c>
      <c r="M1432" s="10" t="n">
        <v>26000000</v>
      </c>
      <c r="N1432" s="10" t="n">
        <v>14170</v>
      </c>
      <c r="O1432" s="12" t="n">
        <v>0.0003069803240489023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-2000000</v>
      </c>
      <c r="AF1432" s="10" t="n">
        <v>-1315</v>
      </c>
      <c r="AG1432" s="12" t="n">
        <v>-2.36138710806848e-05</v>
      </c>
    </row>
    <row r="1433">
      <c r="A1433" t="inlineStr">
        <is>
          <t>한국파마 (032300)</t>
        </is>
      </c>
      <c r="B1433" t="inlineStr">
        <is>
          <t>의약품 제조업</t>
        </is>
      </c>
      <c r="C1433" s="7" t="n">
        <v>7750</v>
      </c>
      <c r="D1433" s="5" t="n">
        <v>-40</v>
      </c>
      <c r="E1433" s="13" t="n">
        <v>-0.0051</v>
      </c>
      <c r="F1433" s="7" t="n">
        <v>84521500000</v>
      </c>
      <c r="G1433" s="5" t="n">
        <v>0</v>
      </c>
      <c r="H1433" s="5" t="n">
        <v>2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레이 (228670)</t>
        </is>
      </c>
      <c r="B1434" s="8" t="inlineStr">
        <is>
          <t>의료용 기기 제조업</t>
        </is>
      </c>
      <c r="C1434" s="9" t="n">
        <v>5390</v>
      </c>
      <c r="D1434" s="10" t="n">
        <v>-140</v>
      </c>
      <c r="E1434" s="11" t="n">
        <v>-0.0253</v>
      </c>
      <c r="F1434" s="9" t="n">
        <v>84299600000</v>
      </c>
      <c r="G1434" s="10" t="n">
        <v>0</v>
      </c>
      <c r="H1434" s="10" t="n">
        <v>1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컴투스홀딩스 (063080)</t>
        </is>
      </c>
      <c r="B1435" t="inlineStr">
        <is>
          <t>소프트웨어 개발 및 공급업</t>
        </is>
      </c>
      <c r="C1435" s="7" t="n">
        <v>12760</v>
      </c>
      <c r="D1435" s="5" t="n">
        <v>200</v>
      </c>
      <c r="E1435" s="13" t="n">
        <v>0.0159</v>
      </c>
      <c r="F1435" s="7" t="n">
        <v>84152200000</v>
      </c>
      <c r="G1435" s="5" t="n">
        <v>5000000</v>
      </c>
      <c r="H1435" s="5" t="n">
        <v>399</v>
      </c>
      <c r="I1435" s="6" t="n">
        <v>5.941615311304992e-05</v>
      </c>
      <c r="J1435" s="5" t="n">
        <v>6000000</v>
      </c>
      <c r="K1435" s="5" t="n">
        <v>456</v>
      </c>
      <c r="L1435" s="6" t="n">
        <v>7.129938373565992e-05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지오엘리먼트 (311320)</t>
        </is>
      </c>
      <c r="B1436" s="8" t="inlineStr">
        <is>
          <t>전자부품 제조업</t>
        </is>
      </c>
      <c r="C1436" s="9" t="n">
        <v>6670</v>
      </c>
      <c r="D1436" s="10" t="n">
        <v>-150</v>
      </c>
      <c r="E1436" s="11" t="n">
        <v>-0.022</v>
      </c>
      <c r="F1436" s="9" t="n">
        <v>84135380000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티와이홀딩스 (363280)</t>
        </is>
      </c>
      <c r="B1437" t="inlineStr">
        <is>
          <t>기타 금융업</t>
        </is>
      </c>
      <c r="C1437" s="7" t="n">
        <v>1848</v>
      </c>
      <c r="D1437" s="5" t="n">
        <v>12</v>
      </c>
      <c r="E1437" s="13" t="n">
        <v>0.006500000000000001</v>
      </c>
      <c r="F1437" s="7" t="n">
        <v>84078456000</v>
      </c>
      <c r="G1437" s="5" t="n">
        <v>0</v>
      </c>
      <c r="H1437" s="5" t="n">
        <v>-4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-2000000</v>
      </c>
      <c r="AF1437" s="5" t="n">
        <v>-852</v>
      </c>
      <c r="AG1437" s="6" t="n">
        <v>-2.378730646528523e-05</v>
      </c>
    </row>
    <row r="1438">
      <c r="A1438" s="8" t="inlineStr">
        <is>
          <t>셀루메드 (049180)</t>
        </is>
      </c>
      <c r="B1438" s="8" t="inlineStr">
        <is>
          <t>기초 의약물질 제조업</t>
        </is>
      </c>
      <c r="C1438" s="9" t="n">
        <v>1009</v>
      </c>
      <c r="D1438" s="10" t="n">
        <v>0</v>
      </c>
      <c r="E1438" s="11" t="n">
        <v>0</v>
      </c>
      <c r="F1438" s="9" t="n">
        <v>83975034000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테라뷰 (950250)</t>
        </is>
      </c>
      <c r="B1439" t="inlineStr">
        <is>
          <t>기타 금융업</t>
        </is>
      </c>
      <c r="C1439" s="7" t="n">
        <v>2360</v>
      </c>
      <c r="D1439" s="5" t="n">
        <v>-30</v>
      </c>
      <c r="E1439" s="13" t="n">
        <v>-0.0126</v>
      </c>
      <c r="F1439" s="7" t="n">
        <v>83820120000</v>
      </c>
      <c r="G1439" s="5" t="n">
        <v>0</v>
      </c>
      <c r="H1439" s="5" t="n">
        <v>0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엔지켐생명과학 (183490)</t>
        </is>
      </c>
      <c r="B1440" s="8" t="inlineStr">
        <is>
          <t>기초 의약물질 제조업</t>
        </is>
      </c>
      <c r="C1440" s="9" t="n">
        <v>990</v>
      </c>
      <c r="D1440" s="10" t="n">
        <v>0</v>
      </c>
      <c r="E1440" s="11" t="n">
        <v>0</v>
      </c>
      <c r="F1440" s="9" t="n">
        <v>83793600000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MDS테크 (086960)</t>
        </is>
      </c>
      <c r="B1441" t="inlineStr">
        <is>
          <t>소프트웨어 개발 및 공급업</t>
        </is>
      </c>
      <c r="C1441" s="7" t="n">
        <v>1967</v>
      </c>
      <c r="D1441" s="5" t="n">
        <v>-38</v>
      </c>
      <c r="E1441" s="13" t="n">
        <v>-0.019</v>
      </c>
      <c r="F1441" s="7" t="n">
        <v>83652576000</v>
      </c>
      <c r="G1441" s="5" t="n">
        <v>0</v>
      </c>
      <c r="H1441" s="5" t="n">
        <v>0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0</v>
      </c>
      <c r="AG1441" s="6" t="n">
        <v>0</v>
      </c>
    </row>
    <row r="1442">
      <c r="A1442" s="8" t="inlineStr">
        <is>
          <t>드림씨아이에스 (223250)</t>
        </is>
      </c>
      <c r="B1442" s="8" t="inlineStr">
        <is>
          <t>자연과학 및 공학 연구개발업</t>
        </is>
      </c>
      <c r="C1442" s="9" t="n">
        <v>3390</v>
      </c>
      <c r="D1442" s="10" t="n">
        <v>125</v>
      </c>
      <c r="E1442" s="11" t="n">
        <v>0.0383</v>
      </c>
      <c r="F1442" s="9" t="n">
        <v>83394000000</v>
      </c>
      <c r="G1442" s="10" t="n">
        <v>0</v>
      </c>
      <c r="H1442" s="10" t="n">
        <v>0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0</v>
      </c>
      <c r="AG1442" s="12" t="n">
        <v>0</v>
      </c>
    </row>
    <row r="1443">
      <c r="A1443" t="inlineStr">
        <is>
          <t>에스트래픽 (234300)</t>
        </is>
      </c>
      <c r="B1443" t="inlineStr">
        <is>
          <t>컴퓨터 프로그래밍, 시스템 통합 및 관리업</t>
        </is>
      </c>
      <c r="C1443" s="7" t="n">
        <v>3065</v>
      </c>
      <c r="D1443" s="5" t="n">
        <v>370</v>
      </c>
      <c r="E1443" s="13" t="n">
        <v>0.1373</v>
      </c>
      <c r="F1443" s="7" t="n">
        <v>83389455000</v>
      </c>
      <c r="G1443" s="5" t="n">
        <v>228000000</v>
      </c>
      <c r="H1443" s="5" t="n">
        <v>76727</v>
      </c>
      <c r="I1443" s="6" t="n">
        <v>0.002734158653513205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24000000</v>
      </c>
      <c r="AF1443" s="5" t="n">
        <v>8031</v>
      </c>
      <c r="AG1443" s="6" t="n">
        <v>0.0002878061740540216</v>
      </c>
    </row>
    <row r="1444">
      <c r="A1444" s="8" t="inlineStr">
        <is>
          <t>동일산업 (004890)</t>
        </is>
      </c>
      <c r="B1444" s="8" t="inlineStr">
        <is>
          <t>1차 철강 제조업</t>
        </is>
      </c>
      <c r="C1444" s="9" t="n">
        <v>34250</v>
      </c>
      <c r="D1444" s="10" t="n">
        <v>-200</v>
      </c>
      <c r="E1444" s="11" t="n">
        <v>-0.0058</v>
      </c>
      <c r="F1444" s="9" t="n">
        <v>83056250000</v>
      </c>
      <c r="G1444" s="10" t="n">
        <v>-3000000</v>
      </c>
      <c r="H1444" s="10" t="n">
        <v>-91</v>
      </c>
      <c r="I1444" s="12" t="n">
        <v>-3.612009933027316e-05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이니텍 (053350)</t>
        </is>
      </c>
      <c r="B1445" t="inlineStr">
        <is>
          <t>소프트웨어 개발 및 공급업</t>
        </is>
      </c>
      <c r="C1445" s="7" t="n">
        <v>3770</v>
      </c>
      <c r="D1445" s="5" t="n">
        <v>155</v>
      </c>
      <c r="E1445" s="13" t="n">
        <v>0.0429</v>
      </c>
      <c r="F1445" s="7" t="n">
        <v>83019170000</v>
      </c>
      <c r="G1445" s="5" t="n">
        <v>0</v>
      </c>
      <c r="H1445" s="5" t="n">
        <v>0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삼아제약 (009300)</t>
        </is>
      </c>
      <c r="B1446" s="8" t="inlineStr">
        <is>
          <t>의약품 제조업</t>
        </is>
      </c>
      <c r="C1446" s="9" t="n">
        <v>13030</v>
      </c>
      <c r="D1446" s="10" t="n">
        <v>280</v>
      </c>
      <c r="E1446" s="11" t="n">
        <v>0.022</v>
      </c>
      <c r="F1446" s="9" t="n">
        <v>83001100000</v>
      </c>
      <c r="G1446" s="10" t="n">
        <v>0</v>
      </c>
      <c r="H1446" s="10" t="n">
        <v>-1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케이옥션 (102370)</t>
        </is>
      </c>
      <c r="B1447" t="inlineStr">
        <is>
          <t>상품 중개업</t>
        </is>
      </c>
      <c r="C1447" s="7" t="n">
        <v>3205</v>
      </c>
      <c r="D1447" s="5" t="n">
        <v>30</v>
      </c>
      <c r="E1447" s="13" t="n">
        <v>0.009399999999999999</v>
      </c>
      <c r="F1447" s="7" t="n">
        <v>82971040000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-15000000</v>
      </c>
      <c r="AF1447" s="5" t="n">
        <v>-5000</v>
      </c>
      <c r="AG1447" s="6" t="n">
        <v>-0.0001807859706230029</v>
      </c>
    </row>
    <row r="1448">
      <c r="A1448" s="8" t="inlineStr">
        <is>
          <t>엠게임 (058630)</t>
        </is>
      </c>
      <c r="B1448" s="8" t="inlineStr">
        <is>
          <t>소프트웨어 개발 및 공급업</t>
        </is>
      </c>
      <c r="C1448" s="9" t="n">
        <v>4415</v>
      </c>
      <c r="D1448" s="10" t="n">
        <v>50</v>
      </c>
      <c r="E1448" s="11" t="n">
        <v>0.0115</v>
      </c>
      <c r="F1448" s="9" t="n">
        <v>82878380000</v>
      </c>
      <c r="G1448" s="10" t="n">
        <v>-1000000</v>
      </c>
      <c r="H1448" s="10" t="n">
        <v>-215</v>
      </c>
      <c r="I1448" s="12" t="n">
        <v>-1.206587290919538e-05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11000000</v>
      </c>
      <c r="AF1448" s="10" t="n">
        <v>2536</v>
      </c>
      <c r="AG1448" s="12" t="n">
        <v>0.0001327246020011492</v>
      </c>
    </row>
    <row r="1449">
      <c r="A1449" t="inlineStr">
        <is>
          <t>한국컴퓨터 (054040)</t>
        </is>
      </c>
      <c r="B1449" t="inlineStr">
        <is>
          <t>전자부품 제조업</t>
        </is>
      </c>
      <c r="C1449" s="7" t="n">
        <v>5150</v>
      </c>
      <c r="D1449" s="5" t="n">
        <v>60</v>
      </c>
      <c r="E1449" s="13" t="n">
        <v>0.0118</v>
      </c>
      <c r="F1449" s="7" t="n">
        <v>82765650000</v>
      </c>
      <c r="G1449" s="5" t="n">
        <v>0</v>
      </c>
      <c r="H1449" s="5" t="n">
        <v>1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10000000</v>
      </c>
      <c r="AF1449" s="5" t="n">
        <v>2007</v>
      </c>
      <c r="AG1449" s="6" t="n">
        <v>0.0001208230709237468</v>
      </c>
    </row>
    <row r="1450">
      <c r="A1450" s="8" t="inlineStr">
        <is>
          <t>대한뉴팜 (054670)</t>
        </is>
      </c>
      <c r="B1450" s="8" t="inlineStr">
        <is>
          <t>의약품 제조업</t>
        </is>
      </c>
      <c r="C1450" s="9" t="n">
        <v>5760</v>
      </c>
      <c r="D1450" s="10" t="n">
        <v>60</v>
      </c>
      <c r="E1450" s="11" t="n">
        <v>0.0105</v>
      </c>
      <c r="F1450" s="9" t="n">
        <v>82679040000</v>
      </c>
      <c r="G1450" s="10" t="n">
        <v>0</v>
      </c>
      <c r="H1450" s="10" t="n">
        <v>1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-1000000</v>
      </c>
      <c r="AF1450" s="10" t="n">
        <v>-116</v>
      </c>
      <c r="AG1450" s="12" t="n">
        <v>-1.209496385057204e-05</v>
      </c>
    </row>
    <row r="1451">
      <c r="A1451" t="inlineStr">
        <is>
          <t>레몬헬스케어 (365660)</t>
        </is>
      </c>
      <c r="B1451" t="inlineStr">
        <is>
          <t>소프트웨어 개발 및 공급업</t>
        </is>
      </c>
      <c r="C1451" s="7" t="n">
        <v>6120</v>
      </c>
      <c r="D1451" s="5" t="n">
        <v>-550</v>
      </c>
      <c r="E1451" s="13" t="n">
        <v>-0.0825</v>
      </c>
      <c r="F1451" s="7" t="n">
        <v>82344600000</v>
      </c>
      <c r="G1451" s="5" t="n">
        <v>-49000000</v>
      </c>
      <c r="H1451" s="5" t="n">
        <v>-6549</v>
      </c>
      <c r="I1451" s="6" t="n">
        <v>-0.0005950602711046019</v>
      </c>
      <c r="J1451" s="5" t="n">
        <v>0</v>
      </c>
      <c r="K1451" s="5" t="n">
        <v>0</v>
      </c>
      <c r="L1451" s="6" t="n">
        <v>0</v>
      </c>
      <c r="M1451" s="5" t="n">
        <v>-1000000</v>
      </c>
      <c r="N1451" s="5" t="n">
        <v>-202</v>
      </c>
      <c r="O1451" s="6" t="n">
        <v>-1.214408716540004e-05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-139000000</v>
      </c>
      <c r="AF1451" s="5" t="n">
        <v>-19685</v>
      </c>
      <c r="AG1451" s="6" t="n">
        <v>-0.001688028115990605</v>
      </c>
    </row>
    <row r="1452">
      <c r="A1452" s="8" t="inlineStr">
        <is>
          <t>인지컨트롤스 (023800)</t>
        </is>
      </c>
      <c r="B1452" s="8" t="inlineStr">
        <is>
          <t>자동차 신품 부품 제조업</t>
        </is>
      </c>
      <c r="C1452" s="9" t="n">
        <v>5200</v>
      </c>
      <c r="D1452" s="10" t="n">
        <v>-50</v>
      </c>
      <c r="E1452" s="11" t="n">
        <v>-0.0095</v>
      </c>
      <c r="F1452" s="9" t="n">
        <v>82206800000</v>
      </c>
      <c r="G1452" s="10" t="n">
        <v>15000000</v>
      </c>
      <c r="H1452" s="10" t="n">
        <v>2838</v>
      </c>
      <c r="I1452" s="12" t="n">
        <v>0.0001824666572594968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40</v>
      </c>
      <c r="AG1452" s="12" t="n">
        <v>0</v>
      </c>
    </row>
    <row r="1453">
      <c r="A1453" t="inlineStr">
        <is>
          <t>알서포트 (131370)</t>
        </is>
      </c>
      <c r="B1453" t="inlineStr">
        <is>
          <t>소프트웨어 개발 및 공급업</t>
        </is>
      </c>
      <c r="C1453" s="7" t="n">
        <v>1542</v>
      </c>
      <c r="D1453" s="5" t="n">
        <v>15</v>
      </c>
      <c r="E1453" s="13" t="n">
        <v>0.0098</v>
      </c>
      <c r="F1453" s="7" t="n">
        <v>82137714000</v>
      </c>
      <c r="G1453" s="5" t="n">
        <v>-4000000</v>
      </c>
      <c r="H1453" s="5" t="n">
        <v>-2394</v>
      </c>
      <c r="I1453" s="6" t="n">
        <v>-4.869870130546852e-05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조흥 (002600)</t>
        </is>
      </c>
      <c r="B1454" s="8" t="inlineStr">
        <is>
          <t>기타 식품 제조업</t>
        </is>
      </c>
      <c r="C1454" s="9" t="n">
        <v>136700</v>
      </c>
      <c r="D1454" s="10" t="n">
        <v>0</v>
      </c>
      <c r="E1454" s="11" t="n">
        <v>0</v>
      </c>
      <c r="F1454" s="9" t="n">
        <v>82020000000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새빗켐 (107600)</t>
        </is>
      </c>
      <c r="B1455" t="inlineStr">
        <is>
          <t>기타 화학제품 제조업</t>
        </is>
      </c>
      <c r="C1455" s="7" t="n">
        <v>14430</v>
      </c>
      <c r="D1455" s="5" t="n">
        <v>930</v>
      </c>
      <c r="E1455" s="13" t="n">
        <v>0.0689</v>
      </c>
      <c r="F1455" s="7" t="n">
        <v>81529500000</v>
      </c>
      <c r="G1455" s="5" t="n">
        <v>0</v>
      </c>
      <c r="H1455" s="5" t="n">
        <v>24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10</v>
      </c>
      <c r="AG1455" s="6" t="n">
        <v>0</v>
      </c>
    </row>
    <row r="1456">
      <c r="A1456" s="8" t="inlineStr">
        <is>
          <t>아이큐어 (175250)</t>
        </is>
      </c>
      <c r="B1456" s="8" t="inlineStr">
        <is>
          <t>기타 화학제품 제조업</t>
        </is>
      </c>
      <c r="C1456" s="9" t="n">
        <v>2170</v>
      </c>
      <c r="D1456" s="10" t="n">
        <v>0</v>
      </c>
      <c r="E1456" s="11" t="n">
        <v>0</v>
      </c>
      <c r="F1456" s="9" t="n">
        <v>81500860000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KX하이텍 (052900)</t>
        </is>
      </c>
      <c r="B1457" t="inlineStr">
        <is>
          <t>플라스틱제품 제조업</t>
        </is>
      </c>
      <c r="C1457" s="7" t="n">
        <v>1063</v>
      </c>
      <c r="D1457" s="5" t="n">
        <v>-52</v>
      </c>
      <c r="E1457" s="13" t="n">
        <v>-0.0466</v>
      </c>
      <c r="F1457" s="7" t="n">
        <v>81498084000</v>
      </c>
      <c r="G1457" s="5" t="n">
        <v>3000000</v>
      </c>
      <c r="H1457" s="5" t="n">
        <v>2536</v>
      </c>
      <c r="I1457" s="6" t="n">
        <v>3.681068134068036e-05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300</v>
      </c>
      <c r="AG1457" s="6" t="n">
        <v>0</v>
      </c>
    </row>
    <row r="1458">
      <c r="A1458" s="8" t="inlineStr">
        <is>
          <t>한국수출포장 (002200)</t>
        </is>
      </c>
      <c r="B1458" s="8" t="inlineStr">
        <is>
          <t>골판지, 종이 상자 및 종이용기 제조업</t>
        </is>
      </c>
      <c r="C1458" s="9" t="n">
        <v>2430</v>
      </c>
      <c r="D1458" s="10" t="n">
        <v>35</v>
      </c>
      <c r="E1458" s="11" t="n">
        <v>0.0146</v>
      </c>
      <c r="F1458" s="9" t="n">
        <v>81402570000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4000000</v>
      </c>
      <c r="AF1458" s="10" t="n">
        <v>1642</v>
      </c>
      <c r="AG1458" s="12" t="n">
        <v>4.913849771573551e-05</v>
      </c>
    </row>
    <row r="1459">
      <c r="A1459" t="inlineStr">
        <is>
          <t>조이시티 (067000)</t>
        </is>
      </c>
      <c r="B1459" t="inlineStr">
        <is>
          <t>소프트웨어 개발 및 공급업</t>
        </is>
      </c>
      <c r="C1459" s="7" t="n">
        <v>1164</v>
      </c>
      <c r="D1459" s="5" t="n">
        <v>27</v>
      </c>
      <c r="E1459" s="13" t="n">
        <v>0.0237</v>
      </c>
      <c r="F1459" s="7" t="n">
        <v>81367092000</v>
      </c>
      <c r="G1459" s="5" t="n">
        <v>1000000</v>
      </c>
      <c r="H1459" s="5" t="n">
        <v>1279</v>
      </c>
      <c r="I1459" s="6" t="n">
        <v>1.228998081927273e-05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32000000</v>
      </c>
      <c r="AF1459" s="5" t="n">
        <v>28183</v>
      </c>
      <c r="AG1459" s="6" t="n">
        <v>0.0003932793862167275</v>
      </c>
    </row>
    <row r="1460">
      <c r="A1460" s="8" t="inlineStr">
        <is>
          <t>아이앤씨 (052860)</t>
        </is>
      </c>
      <c r="B1460" s="8" t="inlineStr">
        <is>
          <t>반도체 제조업</t>
        </is>
      </c>
      <c r="C1460" s="9" t="n">
        <v>4550</v>
      </c>
      <c r="D1460" s="10" t="n">
        <v>50</v>
      </c>
      <c r="E1460" s="11" t="n">
        <v>0.0111</v>
      </c>
      <c r="F1460" s="9" t="n">
        <v>81290300000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제일엠앤에스 (412540)</t>
        </is>
      </c>
      <c r="B1461" t="inlineStr">
        <is>
          <t>특수 목적용 기계 제조업</t>
        </is>
      </c>
      <c r="C1461" s="7" t="n">
        <v>3935</v>
      </c>
      <c r="D1461" s="5" t="n">
        <v>0</v>
      </c>
      <c r="E1461" s="13" t="n">
        <v>0</v>
      </c>
      <c r="F1461" s="7" t="n">
        <v>81061000000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지에프아이 (493330)</t>
        </is>
      </c>
      <c r="B1462" s="8" t="inlineStr">
        <is>
          <t>일반 목적용 기계 제조업</t>
        </is>
      </c>
      <c r="C1462" s="9" t="n">
        <v>10340</v>
      </c>
      <c r="D1462" s="10" t="n">
        <v>330</v>
      </c>
      <c r="E1462" s="11" t="n">
        <v>0.033</v>
      </c>
      <c r="F1462" s="9" t="n">
        <v>81055260000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-27000000</v>
      </c>
      <c r="AF1462" s="10" t="n">
        <v>-2577</v>
      </c>
      <c r="AG1462" s="12" t="n">
        <v>-0.0003331060809625433</v>
      </c>
    </row>
    <row r="1463">
      <c r="A1463" t="inlineStr">
        <is>
          <t>아이로보틱스 (066430)</t>
        </is>
      </c>
      <c r="B1463" t="inlineStr">
        <is>
          <t>기타 전문 도매업</t>
        </is>
      </c>
      <c r="C1463" s="7" t="n">
        <v>2070</v>
      </c>
      <c r="D1463" s="5" t="n">
        <v>-90</v>
      </c>
      <c r="E1463" s="13" t="n">
        <v>-0.0417</v>
      </c>
      <c r="F1463" s="7" t="n">
        <v>81046710000</v>
      </c>
      <c r="G1463" s="5" t="n">
        <v>3000000</v>
      </c>
      <c r="H1463" s="5" t="n">
        <v>1654</v>
      </c>
      <c r="I1463" s="6" t="n">
        <v>3.701569132170818e-05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쎄니트 (037760)</t>
        </is>
      </c>
      <c r="B1464" s="8" t="inlineStr">
        <is>
          <t>1차 철강 제조업</t>
        </is>
      </c>
      <c r="C1464" s="9" t="n">
        <v>2395</v>
      </c>
      <c r="D1464" s="10" t="n">
        <v>-10</v>
      </c>
      <c r="E1464" s="11" t="n">
        <v>-0.0042</v>
      </c>
      <c r="F1464" s="9" t="n">
        <v>81027640000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모베이스 (101330)</t>
        </is>
      </c>
      <c r="B1465" t="inlineStr">
        <is>
          <t>통신 및 방송 장비 제조업</t>
        </is>
      </c>
      <c r="C1465" s="7" t="n">
        <v>3500</v>
      </c>
      <c r="D1465" s="5" t="n">
        <v>30</v>
      </c>
      <c r="E1465" s="13" t="n">
        <v>0.0086</v>
      </c>
      <c r="F1465" s="7" t="n">
        <v>81014500000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엑세스바이오 (950130)</t>
        </is>
      </c>
      <c r="B1466" s="8" t="inlineStr">
        <is>
          <t>의료용품 및 기타 의약 관련제품 제조업</t>
        </is>
      </c>
      <c r="C1466" s="9" t="n">
        <v>2300</v>
      </c>
      <c r="D1466" s="10" t="n">
        <v>-25</v>
      </c>
      <c r="E1466" s="11" t="n">
        <v>-0.0108</v>
      </c>
      <c r="F1466" s="9" t="n">
        <v>80897900000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데이타솔루션 (263800)</t>
        </is>
      </c>
      <c r="B1467" t="inlineStr">
        <is>
          <t>기계장비 및 관련 물품 도매업</t>
        </is>
      </c>
      <c r="C1467" s="7" t="n">
        <v>4985</v>
      </c>
      <c r="D1467" s="5" t="n">
        <v>-65</v>
      </c>
      <c r="E1467" s="13" t="n">
        <v>-0.0129</v>
      </c>
      <c r="F1467" s="7" t="n">
        <v>80881625000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5000000</v>
      </c>
      <c r="AF1467" s="5" t="n">
        <v>900</v>
      </c>
      <c r="AG1467" s="6" t="n">
        <v>6.181873818682551e-05</v>
      </c>
    </row>
    <row r="1468">
      <c r="A1468" s="8" t="inlineStr">
        <is>
          <t>서산 (079650)</t>
        </is>
      </c>
      <c r="B1468" s="8" t="inlineStr">
        <is>
          <t>시멘트, 석회, 플라스터 및 그 제품 제조업</t>
        </is>
      </c>
      <c r="C1468" s="9" t="n">
        <v>4040</v>
      </c>
      <c r="D1468" s="10" t="n">
        <v>-135</v>
      </c>
      <c r="E1468" s="11" t="n">
        <v>-0.0323</v>
      </c>
      <c r="F1468" s="9" t="n">
        <v>80800000000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26</v>
      </c>
      <c r="AG1468" s="12" t="n">
        <v>0</v>
      </c>
    </row>
    <row r="1469">
      <c r="A1469" t="inlineStr">
        <is>
          <t>인트론바이오 (048530)</t>
        </is>
      </c>
      <c r="B1469" t="inlineStr">
        <is>
          <t>기초 의약물질 제조업</t>
        </is>
      </c>
      <c r="C1469" s="7" t="n">
        <v>2615</v>
      </c>
      <c r="D1469" s="5" t="n">
        <v>10</v>
      </c>
      <c r="E1469" s="13" t="n">
        <v>0.0038</v>
      </c>
      <c r="F1469" s="7" t="n">
        <v>80779965000</v>
      </c>
      <c r="G1469" s="5" t="n">
        <v>2000000</v>
      </c>
      <c r="H1469" s="5" t="n">
        <v>765</v>
      </c>
      <c r="I1469" s="6" t="n">
        <v>2.47586143420587e-05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0</v>
      </c>
      <c r="AG1469" s="6" t="n">
        <v>0</v>
      </c>
    </row>
    <row r="1470">
      <c r="A1470" s="8" t="inlineStr">
        <is>
          <t>예스24 (053280)</t>
        </is>
      </c>
      <c r="B1470" s="8" t="inlineStr">
        <is>
          <t>무점포 소매업</t>
        </is>
      </c>
      <c r="C1470" s="9" t="n">
        <v>3230</v>
      </c>
      <c r="D1470" s="10" t="n">
        <v>70</v>
      </c>
      <c r="E1470" s="11" t="n">
        <v>0.0222</v>
      </c>
      <c r="F1470" s="9" t="n">
        <v>80750000000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SBI인베스트먼트 (019550)</t>
        </is>
      </c>
      <c r="B1471" t="inlineStr">
        <is>
          <t>신탁업 및 집합투자업</t>
        </is>
      </c>
      <c r="C1471" s="7" t="n">
        <v>995</v>
      </c>
      <c r="D1471" s="5" t="n">
        <v>-1</v>
      </c>
      <c r="E1471" s="13" t="n">
        <v>-0.001</v>
      </c>
      <c r="F1471" s="7" t="n">
        <v>80627835000</v>
      </c>
      <c r="G1471" s="5" t="n">
        <v>25000000</v>
      </c>
      <c r="H1471" s="5" t="n">
        <v>25288</v>
      </c>
      <c r="I1471" s="6" t="n">
        <v>0.0003100666165723041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0</v>
      </c>
      <c r="AG1471" s="6" t="n">
        <v>0</v>
      </c>
    </row>
    <row r="1472">
      <c r="A1472" s="8" t="inlineStr">
        <is>
          <t>동일고무벨트 (163560)</t>
        </is>
      </c>
      <c r="B1472" s="8" t="inlineStr">
        <is>
          <t>고무제품 제조업</t>
        </is>
      </c>
      <c r="C1472" s="9" t="n">
        <v>5800</v>
      </c>
      <c r="D1472" s="10" t="n">
        <v>40</v>
      </c>
      <c r="E1472" s="11" t="n">
        <v>0.0069</v>
      </c>
      <c r="F1472" s="9" t="n">
        <v>80620000000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라파스 (214260)</t>
        </is>
      </c>
      <c r="B1473" t="inlineStr">
        <is>
          <t>기타 화학제품 제조업</t>
        </is>
      </c>
      <c r="C1473" s="7" t="n">
        <v>9010</v>
      </c>
      <c r="D1473" s="5" t="n">
        <v>-100</v>
      </c>
      <c r="E1473" s="13" t="n">
        <v>-0.011</v>
      </c>
      <c r="F1473" s="7" t="n">
        <v>80387220000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레메디 (387690)</t>
        </is>
      </c>
      <c r="B1474" s="8" t="inlineStr">
        <is>
          <t>의료용 기기 제조업</t>
        </is>
      </c>
      <c r="C1474" s="9" t="n">
        <v>10530</v>
      </c>
      <c r="D1474" s="10" t="n">
        <v>790</v>
      </c>
      <c r="E1474" s="11" t="n">
        <v>0.08109999999999999</v>
      </c>
      <c r="F1474" s="9" t="n">
        <v>80291250000</v>
      </c>
      <c r="G1474" s="10" t="n">
        <v>14000000</v>
      </c>
      <c r="H1474" s="10" t="n">
        <v>1406</v>
      </c>
      <c r="I1474" s="12" t="n">
        <v>0.0001743652016876061</v>
      </c>
      <c r="J1474" s="10" t="n">
        <v>0</v>
      </c>
      <c r="K1474" s="10" t="n">
        <v>0</v>
      </c>
      <c r="L1474" s="12" t="n">
        <v>0</v>
      </c>
      <c r="M1474" s="10" t="n">
        <v>-46000000</v>
      </c>
      <c r="N1474" s="10" t="n">
        <v>-4002</v>
      </c>
      <c r="O1474" s="12" t="n">
        <v>-0.0005729142341164199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-320000000</v>
      </c>
      <c r="AF1474" s="10" t="n">
        <v>-28574</v>
      </c>
      <c r="AG1474" s="12" t="n">
        <v>-0.003985490324288138</v>
      </c>
    </row>
    <row r="1475">
      <c r="A1475" t="inlineStr">
        <is>
          <t>사조오양 (006090)</t>
        </is>
      </c>
      <c r="B1475" t="inlineStr">
        <is>
          <t>수산물 가공 및 저장 처리업</t>
        </is>
      </c>
      <c r="C1475" s="7" t="n">
        <v>8520</v>
      </c>
      <c r="D1475" s="5" t="n">
        <v>30</v>
      </c>
      <c r="E1475" s="13" t="n">
        <v>0.0035</v>
      </c>
      <c r="F1475" s="7" t="n">
        <v>80275440000</v>
      </c>
      <c r="G1475" s="5" t="n">
        <v>1000000</v>
      </c>
      <c r="H1475" s="5" t="n">
        <v>175</v>
      </c>
      <c r="I1475" s="6" t="n">
        <v>1.245711016968577e-05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0</v>
      </c>
      <c r="AG1475" s="6" t="n">
        <v>0</v>
      </c>
    </row>
    <row r="1476">
      <c r="A1476" s="8" t="inlineStr">
        <is>
          <t>가온그룹 (078890)</t>
        </is>
      </c>
      <c r="B1476" s="8" t="inlineStr">
        <is>
          <t>통신 및 방송 장비 제조업</t>
        </is>
      </c>
      <c r="C1476" s="9" t="n">
        <v>4350</v>
      </c>
      <c r="D1476" s="10" t="n">
        <v>-65</v>
      </c>
      <c r="E1476" s="11" t="n">
        <v>-0.0147</v>
      </c>
      <c r="F1476" s="9" t="n">
        <v>80144400000</v>
      </c>
      <c r="G1476" s="10" t="n">
        <v>0</v>
      </c>
      <c r="H1476" s="10" t="n">
        <v>1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리드코프 (012700)</t>
        </is>
      </c>
      <c r="B1477" t="inlineStr">
        <is>
          <t>기타 전문 도매업</t>
        </is>
      </c>
      <c r="C1477" s="7" t="n">
        <v>3050</v>
      </c>
      <c r="D1477" s="5" t="n">
        <v>40</v>
      </c>
      <c r="E1477" s="13" t="n">
        <v>0.0133</v>
      </c>
      <c r="F1477" s="7" t="n">
        <v>79891700000</v>
      </c>
      <c r="G1477" s="5" t="n">
        <v>0</v>
      </c>
      <c r="H1477" s="5" t="n">
        <v>2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-1000000</v>
      </c>
      <c r="AF1477" s="5" t="n">
        <v>-453</v>
      </c>
      <c r="AG1477" s="6" t="n">
        <v>-1.251694481404201e-05</v>
      </c>
    </row>
    <row r="1478">
      <c r="A1478" s="8" t="inlineStr">
        <is>
          <t>HRS (036640)</t>
        </is>
      </c>
      <c r="B1478" s="8" t="inlineStr">
        <is>
          <t>합성고무 및 플라스틱 물질 제조업</t>
        </is>
      </c>
      <c r="C1478" s="9" t="n">
        <v>4885</v>
      </c>
      <c r="D1478" s="10" t="n">
        <v>45</v>
      </c>
      <c r="E1478" s="11" t="n">
        <v>0.009300000000000001</v>
      </c>
      <c r="F1478" s="9" t="n">
        <v>79889290000</v>
      </c>
      <c r="G1478" s="10" t="n">
        <v>29000000</v>
      </c>
      <c r="H1478" s="10" t="n">
        <v>5926</v>
      </c>
      <c r="I1478" s="12" t="n">
        <v>0.0003630023498769359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에코플라스틱 (038110)</t>
        </is>
      </c>
      <c r="B1479" t="inlineStr">
        <is>
          <t>자동차 신품 부품 제조업</t>
        </is>
      </c>
      <c r="C1479" s="7" t="n">
        <v>1940</v>
      </c>
      <c r="D1479" s="5" t="n">
        <v>-1</v>
      </c>
      <c r="E1479" s="13" t="n">
        <v>-0.0005</v>
      </c>
      <c r="F1479" s="7" t="n">
        <v>79867860000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한신기계 (011700)</t>
        </is>
      </c>
      <c r="B1480" s="8" t="inlineStr">
        <is>
          <t>일반 목적용 기계 제조업</t>
        </is>
      </c>
      <c r="C1480" s="9" t="n">
        <v>2460</v>
      </c>
      <c r="D1480" s="10" t="n">
        <v>-15</v>
      </c>
      <c r="E1480" s="11" t="n">
        <v>-0.0061</v>
      </c>
      <c r="F1480" s="9" t="n">
        <v>79817160000</v>
      </c>
      <c r="G1480" s="10" t="n">
        <v>2000000</v>
      </c>
      <c r="H1480" s="10" t="n">
        <v>828</v>
      </c>
      <c r="I1480" s="12" t="n">
        <v>2.505726838689826e-05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0</v>
      </c>
      <c r="AG1480" s="12" t="n">
        <v>0</v>
      </c>
    </row>
    <row r="1481">
      <c r="A1481" t="inlineStr">
        <is>
          <t>삼부토건 (001470)</t>
        </is>
      </c>
      <c r="B1481" t="inlineStr">
        <is>
          <t>토목 건설업</t>
        </is>
      </c>
      <c r="C1481" s="7" t="n">
        <v>347</v>
      </c>
      <c r="D1481" s="5" t="n">
        <v>0</v>
      </c>
      <c r="E1481" s="13" t="n">
        <v>0</v>
      </c>
      <c r="F1481" s="7" t="n">
        <v>79699307000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테라젠이텍스 (066700)</t>
        </is>
      </c>
      <c r="B1482" s="8" t="inlineStr">
        <is>
          <t>의약품 제조업</t>
        </is>
      </c>
      <c r="C1482" s="9" t="n">
        <v>2145</v>
      </c>
      <c r="D1482" s="10" t="n">
        <v>-5</v>
      </c>
      <c r="E1482" s="11" t="n">
        <v>-0.0023</v>
      </c>
      <c r="F1482" s="9" t="n">
        <v>79691040000</v>
      </c>
      <c r="G1482" s="10" t="n">
        <v>-2000000</v>
      </c>
      <c r="H1482" s="10" t="n">
        <v>-1065</v>
      </c>
      <c r="I1482" s="12" t="n">
        <v>-2.509692432173052e-05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엠오티 (413390)</t>
        </is>
      </c>
      <c r="B1483" t="inlineStr">
        <is>
          <t>특수 목적용 기계 제조업</t>
        </is>
      </c>
      <c r="C1483" s="7" t="n">
        <v>6880</v>
      </c>
      <c r="D1483" s="5" t="n">
        <v>40</v>
      </c>
      <c r="E1483" s="13" t="n">
        <v>0.0058</v>
      </c>
      <c r="F1483" s="7" t="n">
        <v>79670400000</v>
      </c>
      <c r="G1483" s="5" t="n">
        <v>69000000</v>
      </c>
      <c r="H1483" s="5" t="n">
        <v>10000</v>
      </c>
      <c r="I1483" s="6" t="n">
        <v>0.0008660682009880707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SK이노베이션우 (096775)</t>
        </is>
      </c>
      <c r="B1484" s="8" t="inlineStr">
        <is>
          <t>미분류</t>
        </is>
      </c>
      <c r="C1484" s="9" t="n">
        <v>63800</v>
      </c>
      <c r="D1484" s="10" t="n">
        <v>3200</v>
      </c>
      <c r="E1484" s="11" t="n">
        <v>0.0528</v>
      </c>
      <c r="F1484" s="9" t="n">
        <v>79622400000</v>
      </c>
      <c r="G1484" s="10" t="n">
        <v>6000000</v>
      </c>
      <c r="H1484" s="10" t="n">
        <v>100</v>
      </c>
      <c r="I1484" s="12" t="n">
        <v>7.535567880395467e-05</v>
      </c>
      <c r="J1484" s="10" t="n">
        <v>8000000</v>
      </c>
      <c r="K1484" s="10" t="n">
        <v>130</v>
      </c>
      <c r="L1484" s="12" t="n">
        <v>0.0001004742384052729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6000000</v>
      </c>
      <c r="AF1484" s="10" t="n">
        <v>101</v>
      </c>
      <c r="AG1484" s="12" t="n">
        <v>7.535567880395467e-05</v>
      </c>
    </row>
    <row r="1485">
      <c r="A1485" t="inlineStr">
        <is>
          <t>선바이오 (067370)</t>
        </is>
      </c>
      <c r="B1485" t="inlineStr">
        <is>
          <t>의약품 제조업</t>
        </is>
      </c>
      <c r="C1485" s="7" t="n">
        <v>6510</v>
      </c>
      <c r="D1485" s="5" t="n">
        <v>80</v>
      </c>
      <c r="E1485" s="13" t="n">
        <v>0.0124</v>
      </c>
      <c r="F1485" s="7" t="n">
        <v>79506630000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20000000</v>
      </c>
      <c r="AF1485" s="5" t="n">
        <v>3103</v>
      </c>
      <c r="AG1485" s="6" t="n">
        <v>0.0002515513486108014</v>
      </c>
    </row>
    <row r="1486">
      <c r="A1486" s="8" t="inlineStr">
        <is>
          <t>엘앤케이바이오 (156100)</t>
        </is>
      </c>
      <c r="B1486" s="8" t="inlineStr">
        <is>
          <t>의료용 기기 제조업</t>
        </is>
      </c>
      <c r="C1486" s="9" t="n">
        <v>3555</v>
      </c>
      <c r="D1486" s="10" t="n">
        <v>20</v>
      </c>
      <c r="E1486" s="11" t="n">
        <v>0.005699999999999999</v>
      </c>
      <c r="F1486" s="9" t="n">
        <v>79457805000</v>
      </c>
      <c r="G1486" s="10" t="n">
        <v>6000000</v>
      </c>
      <c r="H1486" s="10" t="n">
        <v>1435</v>
      </c>
      <c r="I1486" s="12" t="n">
        <v>7.551177634469012e-05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우리넷 (115440)</t>
        </is>
      </c>
      <c r="B1487" t="inlineStr">
        <is>
          <t>통신 및 방송 장비 제조업</t>
        </is>
      </c>
      <c r="C1487" s="7" t="n">
        <v>7360</v>
      </c>
      <c r="D1487" s="5" t="n">
        <v>10</v>
      </c>
      <c r="E1487" s="13" t="n">
        <v>0.0014</v>
      </c>
      <c r="F1487" s="7" t="n">
        <v>79443840000</v>
      </c>
      <c r="G1487" s="5" t="n">
        <v>1000000</v>
      </c>
      <c r="H1487" s="5" t="n">
        <v>84</v>
      </c>
      <c r="I1487" s="6" t="n">
        <v>1.258750835810555e-05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동인기연 (111380)</t>
        </is>
      </c>
      <c r="B1488" s="8" t="inlineStr">
        <is>
          <t>가죽, 가방 및 유사제품 제조업</t>
        </is>
      </c>
      <c r="C1488" s="9" t="n">
        <v>12960</v>
      </c>
      <c r="D1488" s="10" t="n">
        <v>280</v>
      </c>
      <c r="E1488" s="11" t="n">
        <v>0.0221</v>
      </c>
      <c r="F1488" s="9" t="n">
        <v>79418880000</v>
      </c>
      <c r="G1488" s="10" t="n">
        <v>-2000000</v>
      </c>
      <c r="H1488" s="10" t="n">
        <v>-180</v>
      </c>
      <c r="I1488" s="12" t="n">
        <v>-2.518292879476518e-05</v>
      </c>
      <c r="J1488" s="10" t="n">
        <v>-4000000</v>
      </c>
      <c r="K1488" s="10" t="n">
        <v>-343</v>
      </c>
      <c r="L1488" s="12" t="n">
        <v>-5.036585758953036e-05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-1000000</v>
      </c>
      <c r="AF1488" s="10" t="n">
        <v>-63</v>
      </c>
      <c r="AG1488" s="12" t="n">
        <v>-1.259146439738259e-05</v>
      </c>
    </row>
    <row r="1489">
      <c r="A1489" t="inlineStr">
        <is>
          <t>제닉스로보틱스 (381620)</t>
        </is>
      </c>
      <c r="B1489" t="inlineStr">
        <is>
          <t>특수 목적용 기계 제조업</t>
        </is>
      </c>
      <c r="C1489" s="7" t="n">
        <v>6050</v>
      </c>
      <c r="D1489" s="5" t="n">
        <v>-280</v>
      </c>
      <c r="E1489" s="13" t="n">
        <v>-0.0442</v>
      </c>
      <c r="F1489" s="7" t="n">
        <v>79357850000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-75</v>
      </c>
      <c r="AG1489" s="6" t="n">
        <v>0</v>
      </c>
    </row>
    <row r="1490">
      <c r="A1490" s="8" t="inlineStr">
        <is>
          <t>싸이토젠 (217330)</t>
        </is>
      </c>
      <c r="B1490" s="8" t="inlineStr">
        <is>
          <t>자연과학 및 공학 연구개발업</t>
        </is>
      </c>
      <c r="C1490" s="9" t="n">
        <v>3430</v>
      </c>
      <c r="D1490" s="10" t="n">
        <v>0</v>
      </c>
      <c r="E1490" s="11" t="n">
        <v>0</v>
      </c>
      <c r="F1490" s="9" t="n">
        <v>79332470000</v>
      </c>
      <c r="G1490" s="10" t="n">
        <v>17000000</v>
      </c>
      <c r="H1490" s="10" t="n">
        <v>4992</v>
      </c>
      <c r="I1490" s="12" t="n">
        <v>0.0002142880462438646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0</v>
      </c>
      <c r="AG1490" s="12" t="n">
        <v>0</v>
      </c>
    </row>
    <row r="1491">
      <c r="A1491" t="inlineStr">
        <is>
          <t>초록뱀미디어 (047820)</t>
        </is>
      </c>
      <c r="B1491" t="inlineStr">
        <is>
          <t>영화, 비디오물, 방송프로그램 제작 및 배급업</t>
        </is>
      </c>
      <c r="C1491" s="7" t="n">
        <v>3240</v>
      </c>
      <c r="D1491" s="5" t="n">
        <v>75</v>
      </c>
      <c r="E1491" s="13" t="n">
        <v>0.0237</v>
      </c>
      <c r="F1491" s="7" t="n">
        <v>79227720000</v>
      </c>
      <c r="G1491" s="5" t="n">
        <v>1000000</v>
      </c>
      <c r="H1491" s="5" t="n">
        <v>325</v>
      </c>
      <c r="I1491" s="6" t="n">
        <v>1.262184498051944e-05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-1</v>
      </c>
      <c r="AG1491" s="6" t="n">
        <v>0</v>
      </c>
    </row>
    <row r="1492">
      <c r="A1492" s="8" t="inlineStr">
        <is>
          <t>마음AI (377480)</t>
        </is>
      </c>
      <c r="B1492" s="8" t="inlineStr">
        <is>
          <t>소프트웨어 개발 및 공급업</t>
        </is>
      </c>
      <c r="C1492" s="9" t="n">
        <v>11140</v>
      </c>
      <c r="D1492" s="10" t="n">
        <v>-110</v>
      </c>
      <c r="E1492" s="11" t="n">
        <v>-0.0098</v>
      </c>
      <c r="F1492" s="9" t="n">
        <v>79205400000</v>
      </c>
      <c r="G1492" s="10" t="n">
        <v>0</v>
      </c>
      <c r="H1492" s="10" t="n">
        <v>1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2000000</v>
      </c>
      <c r="AF1492" s="10" t="n">
        <v>150</v>
      </c>
      <c r="AG1492" s="12" t="n">
        <v>2.525080360682479e-05</v>
      </c>
    </row>
    <row r="1493">
      <c r="A1493" t="inlineStr">
        <is>
          <t>포커스에이아이 (331380)</t>
        </is>
      </c>
      <c r="B1493" t="inlineStr">
        <is>
          <t>영상 및 음향기기 제조업</t>
        </is>
      </c>
      <c r="C1493" s="7" t="n">
        <v>2160</v>
      </c>
      <c r="D1493" s="5" t="n">
        <v>0</v>
      </c>
      <c r="E1493" s="13" t="n">
        <v>0</v>
      </c>
      <c r="F1493" s="7" t="n">
        <v>78969600000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38000000</v>
      </c>
      <c r="AF1493" s="5" t="n">
        <v>17500</v>
      </c>
      <c r="AG1493" s="6" t="n">
        <v>0.0004811978280249615</v>
      </c>
    </row>
    <row r="1494">
      <c r="A1494" s="8" t="inlineStr">
        <is>
          <t>이상네트웍스 (080010)</t>
        </is>
      </c>
      <c r="B1494" s="8" t="inlineStr">
        <is>
          <t>상품 중개업</t>
        </is>
      </c>
      <c r="C1494" s="9" t="n">
        <v>8000</v>
      </c>
      <c r="D1494" s="10" t="n">
        <v>-30</v>
      </c>
      <c r="E1494" s="11" t="n">
        <v>-0.0037</v>
      </c>
      <c r="F1494" s="9" t="n">
        <v>78680000000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동국생명과학 (303810)</t>
        </is>
      </c>
      <c r="B1495" t="inlineStr">
        <is>
          <t>의약품 제조업</t>
        </is>
      </c>
      <c r="C1495" s="7" t="n">
        <v>2455</v>
      </c>
      <c r="D1495" s="5" t="n">
        <v>55</v>
      </c>
      <c r="E1495" s="13" t="n">
        <v>0.0229</v>
      </c>
      <c r="F1495" s="7" t="n">
        <v>78520720000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대양금속 (009190)</t>
        </is>
      </c>
      <c r="B1496" s="8" t="inlineStr">
        <is>
          <t>1차 철강 제조업</t>
        </is>
      </c>
      <c r="C1496" s="9" t="n">
        <v>1780</v>
      </c>
      <c r="D1496" s="10" t="n">
        <v>43</v>
      </c>
      <c r="E1496" s="11" t="n">
        <v>0.0248</v>
      </c>
      <c r="F1496" s="9" t="n">
        <v>78295080000</v>
      </c>
      <c r="G1496" s="10" t="n">
        <v>2000000</v>
      </c>
      <c r="H1496" s="10" t="n">
        <v>1360</v>
      </c>
      <c r="I1496" s="12" t="n">
        <v>2.554438925153407e-05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유한양행우 (000105)</t>
        </is>
      </c>
      <c r="B1497" t="inlineStr">
        <is>
          <t>미분류</t>
        </is>
      </c>
      <c r="C1497" s="7" t="n">
        <v>66300</v>
      </c>
      <c r="D1497" s="5" t="n">
        <v>1400</v>
      </c>
      <c r="E1497" s="13" t="n">
        <v>0.0216</v>
      </c>
      <c r="F1497" s="7" t="n">
        <v>78234000000</v>
      </c>
      <c r="G1497" s="5" t="n">
        <v>58000000</v>
      </c>
      <c r="H1497" s="5" t="n">
        <v>875</v>
      </c>
      <c r="I1497" s="6" t="n">
        <v>0.0007413656466497942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-11000000</v>
      </c>
      <c r="AF1497" s="5" t="n">
        <v>-168</v>
      </c>
      <c r="AG1497" s="6" t="n">
        <v>-0.0001406038295370299</v>
      </c>
    </row>
    <row r="1498">
      <c r="A1498" s="8" t="inlineStr">
        <is>
          <t>아비코전자 (036010)</t>
        </is>
      </c>
      <c r="B1498" s="8" t="inlineStr">
        <is>
          <t>전자부품 제조업</t>
        </is>
      </c>
      <c r="C1498" s="9" t="n">
        <v>5880</v>
      </c>
      <c r="D1498" s="10" t="n">
        <v>-110</v>
      </c>
      <c r="E1498" s="11" t="n">
        <v>-0.0184</v>
      </c>
      <c r="F1498" s="9" t="n">
        <v>78156960000</v>
      </c>
      <c r="G1498" s="10" t="n">
        <v>0</v>
      </c>
      <c r="H1498" s="10" t="n">
        <v>2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16000000</v>
      </c>
      <c r="AF1498" s="10" t="n">
        <v>2779</v>
      </c>
      <c r="AG1498" s="12" t="n">
        <v>0.0002047162530374774</v>
      </c>
    </row>
    <row r="1499">
      <c r="A1499" t="inlineStr">
        <is>
          <t>액트로 (290740)</t>
        </is>
      </c>
      <c r="B1499" t="inlineStr">
        <is>
          <t>전자부품 제조업</t>
        </is>
      </c>
      <c r="C1499" s="7" t="n">
        <v>7740</v>
      </c>
      <c r="D1499" s="5" t="n">
        <v>-160</v>
      </c>
      <c r="E1499" s="13" t="n">
        <v>-0.0203</v>
      </c>
      <c r="F1499" s="7" t="n">
        <v>77903100000</v>
      </c>
      <c r="G1499" s="5" t="n">
        <v>0</v>
      </c>
      <c r="H1499" s="5" t="n">
        <v>-3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영화테크 (265560)</t>
        </is>
      </c>
      <c r="B1500" s="8" t="inlineStr">
        <is>
          <t>자동차 신품 부품 제조업</t>
        </is>
      </c>
      <c r="C1500" s="9" t="n">
        <v>7280</v>
      </c>
      <c r="D1500" s="10" t="n">
        <v>0</v>
      </c>
      <c r="E1500" s="11" t="n">
        <v>0</v>
      </c>
      <c r="F1500" s="9" t="n">
        <v>77823200000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기가레인 (049080)</t>
        </is>
      </c>
      <c r="B1501" t="inlineStr">
        <is>
          <t>전자부품 제조업</t>
        </is>
      </c>
      <c r="C1501" s="7" t="n">
        <v>9150</v>
      </c>
      <c r="D1501" s="5" t="n">
        <v>-60</v>
      </c>
      <c r="E1501" s="13" t="n">
        <v>-0.006500000000000001</v>
      </c>
      <c r="F1501" s="7" t="n">
        <v>77665200000</v>
      </c>
      <c r="G1501" s="5" t="n">
        <v>0</v>
      </c>
      <c r="H1501" s="5" t="n">
        <v>0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4000000</v>
      </c>
      <c r="AF1501" s="5" t="n">
        <v>674</v>
      </c>
      <c r="AG1501" s="6" t="n">
        <v>5.150311851382601e-05</v>
      </c>
    </row>
    <row r="1502">
      <c r="A1502" s="8" t="inlineStr">
        <is>
          <t>로스웰 (900260)</t>
        </is>
      </c>
      <c r="B1502" s="8" t="inlineStr">
        <is>
          <t>기타 금융업</t>
        </is>
      </c>
      <c r="C1502" s="9" t="n">
        <v>1687</v>
      </c>
      <c r="D1502" s="10" t="n">
        <v>-2</v>
      </c>
      <c r="E1502" s="11" t="n">
        <v>-0.0012</v>
      </c>
      <c r="F1502" s="9" t="n">
        <v>77650923000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한국가구 (004590)</t>
        </is>
      </c>
      <c r="B1503" t="inlineStr">
        <is>
          <t>기타 상품 전문 소매업</t>
        </is>
      </c>
      <c r="C1503" s="7" t="n">
        <v>5170</v>
      </c>
      <c r="D1503" s="5" t="n">
        <v>0</v>
      </c>
      <c r="E1503" s="13" t="n">
        <v>0</v>
      </c>
      <c r="F1503" s="7" t="n">
        <v>77550000000</v>
      </c>
      <c r="G1503" s="5" t="n">
        <v>1000000</v>
      </c>
      <c r="H1503" s="5" t="n">
        <v>103</v>
      </c>
      <c r="I1503" s="6" t="n">
        <v>1.289490651192779e-05</v>
      </c>
      <c r="J1503" s="5" t="n">
        <v>0</v>
      </c>
      <c r="K1503" s="5" t="n">
        <v>0</v>
      </c>
      <c r="L1503" s="6" t="n">
        <v>0</v>
      </c>
      <c r="M1503" s="5" t="n">
        <v>11000000</v>
      </c>
      <c r="N1503" s="5" t="n">
        <v>2207</v>
      </c>
      <c r="O1503" s="6" t="n">
        <v>0.0001418439716312057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1</v>
      </c>
      <c r="AG1503" s="6" t="n">
        <v>0</v>
      </c>
    </row>
    <row r="1504">
      <c r="A1504" s="8" t="inlineStr">
        <is>
          <t>한솔로지스틱스 (009180)</t>
        </is>
      </c>
      <c r="B1504" s="8" t="inlineStr">
        <is>
          <t>기타 운송관련 서비스업</t>
        </is>
      </c>
      <c r="C1504" s="9" t="n">
        <v>2750</v>
      </c>
      <c r="D1504" s="10" t="n">
        <v>0</v>
      </c>
      <c r="E1504" s="11" t="n">
        <v>0</v>
      </c>
      <c r="F1504" s="9" t="n">
        <v>77426250000</v>
      </c>
      <c r="G1504" s="10" t="n">
        <v>0</v>
      </c>
      <c r="H1504" s="10" t="n">
        <v>-1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1000000</v>
      </c>
      <c r="AF1504" s="10" t="n">
        <v>395</v>
      </c>
      <c r="AG1504" s="12" t="n">
        <v>1.291551637848921e-05</v>
      </c>
    </row>
    <row r="1505">
      <c r="A1505" t="inlineStr">
        <is>
          <t>이월드 (084680)</t>
        </is>
      </c>
      <c r="B1505" t="inlineStr">
        <is>
          <t>귀금속 및 장신용품 제조업</t>
        </is>
      </c>
      <c r="C1505" s="7" t="n">
        <v>546</v>
      </c>
      <c r="D1505" s="5" t="n">
        <v>11</v>
      </c>
      <c r="E1505" s="13" t="n">
        <v>0.0206</v>
      </c>
      <c r="F1505" s="7" t="n">
        <v>77426076000</v>
      </c>
      <c r="G1505" s="5" t="n">
        <v>0</v>
      </c>
      <c r="H1505" s="5" t="n">
        <v>6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0</v>
      </c>
      <c r="AG1505" s="6" t="n">
        <v>0</v>
      </c>
    </row>
    <row r="1506">
      <c r="A1506" s="8" t="inlineStr">
        <is>
          <t>오파스넷 (173130)</t>
        </is>
      </c>
      <c r="B1506" s="8" t="inlineStr">
        <is>
          <t>컴퓨터 프로그래밍, 시스템 통합 및 관리업</t>
        </is>
      </c>
      <c r="C1506" s="9" t="n">
        <v>5920</v>
      </c>
      <c r="D1506" s="10" t="n">
        <v>-80</v>
      </c>
      <c r="E1506" s="11" t="n">
        <v>-0.0133</v>
      </c>
      <c r="F1506" s="9" t="n">
        <v>77232320000</v>
      </c>
      <c r="G1506" s="10" t="n">
        <v>0</v>
      </c>
      <c r="H1506" s="10" t="n">
        <v>0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40</v>
      </c>
      <c r="AG1506" s="12" t="n">
        <v>0</v>
      </c>
    </row>
    <row r="1507">
      <c r="A1507" t="inlineStr">
        <is>
          <t>APS (054620)</t>
        </is>
      </c>
      <c r="B1507" t="inlineStr">
        <is>
          <t>기타 금융업</t>
        </is>
      </c>
      <c r="C1507" s="7" t="n">
        <v>4195</v>
      </c>
      <c r="D1507" s="5" t="n">
        <v>-45</v>
      </c>
      <c r="E1507" s="13" t="n">
        <v>-0.0106</v>
      </c>
      <c r="F1507" s="7" t="n">
        <v>77162830000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주성코퍼레이션 (109070)</t>
        </is>
      </c>
      <c r="B1508" s="8" t="inlineStr">
        <is>
          <t>통신 및 방송 장비 제조업</t>
        </is>
      </c>
      <c r="C1508" s="9" t="n">
        <v>1460</v>
      </c>
      <c r="D1508" s="10" t="n">
        <v>40</v>
      </c>
      <c r="E1508" s="11" t="n">
        <v>0.0282</v>
      </c>
      <c r="F1508" s="9" t="n">
        <v>77102600000</v>
      </c>
      <c r="G1508" s="10" t="n">
        <v>3000000</v>
      </c>
      <c r="H1508" s="10" t="n">
        <v>2388</v>
      </c>
      <c r="I1508" s="12" t="n">
        <v>3.890919372368765e-05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0</v>
      </c>
      <c r="AG1508" s="12" t="n">
        <v>0</v>
      </c>
    </row>
    <row r="1509">
      <c r="A1509" t="inlineStr">
        <is>
          <t>서한 (011370)</t>
        </is>
      </c>
      <c r="B1509" t="inlineStr">
        <is>
          <t>건물 건설업</t>
        </is>
      </c>
      <c r="C1509" s="7" t="n">
        <v>764</v>
      </c>
      <c r="D1509" s="5" t="n">
        <v>-4</v>
      </c>
      <c r="E1509" s="13" t="n">
        <v>-0.0052</v>
      </c>
      <c r="F1509" s="7" t="n">
        <v>77083016000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4000000</v>
      </c>
      <c r="AF1509" s="5" t="n">
        <v>4979</v>
      </c>
      <c r="AG1509" s="6" t="n">
        <v>5.189210551906791e-05</v>
      </c>
    </row>
    <row r="1510">
      <c r="A1510" s="8" t="inlineStr">
        <is>
          <t>일성건설 (013360)</t>
        </is>
      </c>
      <c r="B1510" s="8" t="inlineStr">
        <is>
          <t>토목 건설업</t>
        </is>
      </c>
      <c r="C1510" s="9" t="n">
        <v>1426</v>
      </c>
      <c r="D1510" s="10" t="n">
        <v>4</v>
      </c>
      <c r="E1510" s="11" t="n">
        <v>0.0028</v>
      </c>
      <c r="F1510" s="9" t="n">
        <v>77038224000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-4000000</v>
      </c>
      <c r="AF1510" s="10" t="n">
        <v>-2996</v>
      </c>
      <c r="AG1510" s="12" t="n">
        <v>-5.192227692061022e-05</v>
      </c>
    </row>
    <row r="1511">
      <c r="A1511" t="inlineStr">
        <is>
          <t>신스틸 (162300)</t>
        </is>
      </c>
      <c r="B1511" t="inlineStr">
        <is>
          <t>1차 철강 제조업</t>
        </is>
      </c>
      <c r="C1511" s="7" t="n">
        <v>1852</v>
      </c>
      <c r="D1511" s="5" t="n">
        <v>427</v>
      </c>
      <c r="E1511" s="13" t="n">
        <v>0.2996</v>
      </c>
      <c r="F1511" s="7" t="n">
        <v>76804292000</v>
      </c>
      <c r="G1511" s="5" t="n">
        <v>0</v>
      </c>
      <c r="H1511" s="5" t="n">
        <v>0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9000000</v>
      </c>
      <c r="AF1511" s="5" t="n">
        <v>4601</v>
      </c>
      <c r="AG1511" s="6" t="n">
        <v>0.0001171809512937116</v>
      </c>
    </row>
    <row r="1512">
      <c r="A1512" s="8" t="inlineStr">
        <is>
          <t>선도전기 (007610)</t>
        </is>
      </c>
      <c r="B1512" s="8" t="inlineStr">
        <is>
          <t>전동기, 발전기 및 전기 변환 · 공급 · 제어 장치 제조업</t>
        </is>
      </c>
      <c r="C1512" s="9" t="n">
        <v>4265</v>
      </c>
      <c r="D1512" s="10" t="n">
        <v>-275</v>
      </c>
      <c r="E1512" s="11" t="n">
        <v>-0.06059999999999999</v>
      </c>
      <c r="F1512" s="9" t="n">
        <v>76770000000</v>
      </c>
      <c r="G1512" s="10" t="n">
        <v>0</v>
      </c>
      <c r="H1512" s="10" t="n">
        <v>-3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-2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1000000</v>
      </c>
      <c r="AF1512" s="10" t="n">
        <v>300</v>
      </c>
      <c r="AG1512" s="12" t="n">
        <v>1.302592158395207e-05</v>
      </c>
    </row>
    <row r="1513">
      <c r="A1513" t="inlineStr">
        <is>
          <t>대영포장 (014160)</t>
        </is>
      </c>
      <c r="B1513" t="inlineStr">
        <is>
          <t>골판지, 종이 상자 및 종이용기 제조업</t>
        </is>
      </c>
      <c r="C1513" s="7" t="n">
        <v>708</v>
      </c>
      <c r="D1513" s="5" t="n">
        <v>0</v>
      </c>
      <c r="E1513" s="13" t="n">
        <v>0</v>
      </c>
      <c r="F1513" s="7" t="n">
        <v>76742952000</v>
      </c>
      <c r="G1513" s="5" t="n">
        <v>0</v>
      </c>
      <c r="H1513" s="5" t="n">
        <v>6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한울반도체 (320000)</t>
        </is>
      </c>
      <c r="B1514" s="8" t="inlineStr">
        <is>
          <t>특수 목적용 기계 제조업</t>
        </is>
      </c>
      <c r="C1514" s="9" t="n">
        <v>11390</v>
      </c>
      <c r="D1514" s="10" t="n">
        <v>-210</v>
      </c>
      <c r="E1514" s="11" t="n">
        <v>-0.0181</v>
      </c>
      <c r="F1514" s="9" t="n">
        <v>76700260000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1000000</v>
      </c>
      <c r="AF1514" s="10" t="n">
        <v>60</v>
      </c>
      <c r="AG1514" s="12" t="n">
        <v>1.303776545216405e-05</v>
      </c>
    </row>
    <row r="1515">
      <c r="A1515" t="inlineStr">
        <is>
          <t>서남 (294630)</t>
        </is>
      </c>
      <c r="B1515" t="inlineStr">
        <is>
          <t>기타 전기장비 제조업</t>
        </is>
      </c>
      <c r="C1515" s="7" t="n">
        <v>2885</v>
      </c>
      <c r="D1515" s="5" t="n">
        <v>-50</v>
      </c>
      <c r="E1515" s="13" t="n">
        <v>-0.017</v>
      </c>
      <c r="F1515" s="7" t="n">
        <v>76449615000</v>
      </c>
      <c r="G1515" s="5" t="n">
        <v>-9000000</v>
      </c>
      <c r="H1515" s="5" t="n">
        <v>-2918</v>
      </c>
      <c r="I1515" s="6" t="n">
        <v>-0.000117724595473764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CG인바이츠 (083790)</t>
        </is>
      </c>
      <c r="B1516" s="8" t="inlineStr">
        <is>
          <t>자연과학 및 공학 연구개발업</t>
        </is>
      </c>
      <c r="C1516" s="9" t="n">
        <v>994</v>
      </c>
      <c r="D1516" s="10" t="n">
        <v>-21</v>
      </c>
      <c r="E1516" s="11" t="n">
        <v>-0.0207</v>
      </c>
      <c r="F1516" s="9" t="n">
        <v>76432636000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104000000</v>
      </c>
      <c r="AF1516" s="10" t="n">
        <v>102600</v>
      </c>
      <c r="AG1516" s="12" t="n">
        <v>0.001360675301058569</v>
      </c>
    </row>
    <row r="1517">
      <c r="A1517" t="inlineStr">
        <is>
          <t>삐아 (451250)</t>
        </is>
      </c>
      <c r="B1517" t="inlineStr">
        <is>
          <t>기타 화학제품 제조업</t>
        </is>
      </c>
      <c r="C1517" s="7" t="n">
        <v>7470</v>
      </c>
      <c r="D1517" s="5" t="n">
        <v>-10</v>
      </c>
      <c r="E1517" s="13" t="n">
        <v>-0.0013</v>
      </c>
      <c r="F1517" s="7" t="n">
        <v>76380750000</v>
      </c>
      <c r="G1517" s="5" t="n">
        <v>0</v>
      </c>
      <c r="H1517" s="5" t="n">
        <v>0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케이피에프 (024880)</t>
        </is>
      </c>
      <c r="B1518" s="8" t="inlineStr">
        <is>
          <t>기타 금속 가공제품 제조업</t>
        </is>
      </c>
      <c r="C1518" s="9" t="n">
        <v>3825</v>
      </c>
      <c r="D1518" s="10" t="n">
        <v>-10</v>
      </c>
      <c r="E1518" s="11" t="n">
        <v>-0.0026</v>
      </c>
      <c r="F1518" s="9" t="n">
        <v>76274325000</v>
      </c>
      <c r="G1518" s="10" t="n">
        <v>0</v>
      </c>
      <c r="H1518" s="10" t="n">
        <v>10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아이씨디 (040910)</t>
        </is>
      </c>
      <c r="B1519" t="inlineStr">
        <is>
          <t>특수 목적용 기계 제조업</t>
        </is>
      </c>
      <c r="C1519" s="7" t="n">
        <v>4190</v>
      </c>
      <c r="D1519" s="5" t="n">
        <v>35</v>
      </c>
      <c r="E1519" s="13" t="n">
        <v>0.008399999999999999</v>
      </c>
      <c r="F1519" s="7" t="n">
        <v>76149060000</v>
      </c>
      <c r="G1519" s="5" t="n">
        <v>0</v>
      </c>
      <c r="H1519" s="5" t="n">
        <v>0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-17000000</v>
      </c>
      <c r="N1519" s="5" t="n">
        <v>-4153</v>
      </c>
      <c r="O1519" s="6" t="n">
        <v>-0.0002232463539274155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30</v>
      </c>
      <c r="AG1519" s="6" t="n">
        <v>0</v>
      </c>
    </row>
    <row r="1520">
      <c r="A1520" s="8" t="inlineStr">
        <is>
          <t>테라사이언스 (073640)</t>
        </is>
      </c>
      <c r="B1520" s="8" t="inlineStr">
        <is>
          <t>기타 금속 가공제품 제조업</t>
        </is>
      </c>
      <c r="C1520" s="9" t="n">
        <v>654</v>
      </c>
      <c r="D1520" s="10" t="n">
        <v>0</v>
      </c>
      <c r="E1520" s="11" t="n">
        <v>0</v>
      </c>
      <c r="F1520" s="9" t="n">
        <v>76111212000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에스넷 (038680)</t>
        </is>
      </c>
      <c r="B1521" t="inlineStr">
        <is>
          <t>컴퓨터 프로그래밍, 시스템 통합 및 관리업</t>
        </is>
      </c>
      <c r="C1521" s="7" t="n">
        <v>3820</v>
      </c>
      <c r="D1521" s="5" t="n">
        <v>-220</v>
      </c>
      <c r="E1521" s="13" t="n">
        <v>-0.0545</v>
      </c>
      <c r="F1521" s="7" t="n">
        <v>76063840000</v>
      </c>
      <c r="G1521" s="5" t="n">
        <v>0</v>
      </c>
      <c r="H1521" s="5" t="n">
        <v>1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0</v>
      </c>
      <c r="AG1521" s="6" t="n">
        <v>0</v>
      </c>
    </row>
    <row r="1522">
      <c r="A1522" s="8" t="inlineStr">
        <is>
          <t>CS홀딩스 (000590)</t>
        </is>
      </c>
      <c r="B1522" s="8" t="inlineStr">
        <is>
          <t>기타 금융업</t>
        </is>
      </c>
      <c r="C1522" s="9" t="n">
        <v>65900</v>
      </c>
      <c r="D1522" s="10" t="n">
        <v>-400</v>
      </c>
      <c r="E1522" s="11" t="n">
        <v>-0.006</v>
      </c>
      <c r="F1522" s="9" t="n">
        <v>76048600000</v>
      </c>
      <c r="G1522" s="10" t="n">
        <v>8000000</v>
      </c>
      <c r="H1522" s="10" t="n">
        <v>119</v>
      </c>
      <c r="I1522" s="12" t="n">
        <v>0.0001051958878927423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0</v>
      </c>
      <c r="AG1522" s="12" t="n">
        <v>0</v>
      </c>
    </row>
    <row r="1523">
      <c r="A1523" t="inlineStr">
        <is>
          <t>동방아그로 (007590)</t>
        </is>
      </c>
      <c r="B1523" t="inlineStr">
        <is>
          <t>비료, 농약 및 살균, 살충제 제조업</t>
        </is>
      </c>
      <c r="C1523" s="7" t="n">
        <v>5580</v>
      </c>
      <c r="D1523" s="5" t="n">
        <v>-40</v>
      </c>
      <c r="E1523" s="13" t="n">
        <v>-0.0071</v>
      </c>
      <c r="F1523" s="7" t="n">
        <v>75982860000</v>
      </c>
      <c r="G1523" s="5" t="n">
        <v>5000000</v>
      </c>
      <c r="H1523" s="5" t="n">
        <v>903</v>
      </c>
      <c r="I1523" s="6" t="n">
        <v>6.580431428877512e-05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0</v>
      </c>
      <c r="AG1523" s="6" t="n">
        <v>0</v>
      </c>
    </row>
    <row r="1524">
      <c r="A1524" s="8" t="inlineStr">
        <is>
          <t>지아이에스 (306620)</t>
        </is>
      </c>
      <c r="B1524" s="8" t="inlineStr">
        <is>
          <t>특수 목적용 기계 제조업</t>
        </is>
      </c>
      <c r="C1524" s="9" t="n">
        <v>1581</v>
      </c>
      <c r="D1524" s="10" t="n">
        <v>-48</v>
      </c>
      <c r="E1524" s="11" t="n">
        <v>-0.0295</v>
      </c>
      <c r="F1524" s="9" t="n">
        <v>75796302000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0</v>
      </c>
      <c r="AG1524" s="12" t="n">
        <v>0</v>
      </c>
    </row>
    <row r="1525">
      <c r="A1525" t="inlineStr">
        <is>
          <t>휴비츠 (065510)</t>
        </is>
      </c>
      <c r="B1525" t="inlineStr">
        <is>
          <t>의료용 기기 제조업</t>
        </is>
      </c>
      <c r="C1525" s="7" t="n">
        <v>6960</v>
      </c>
      <c r="D1525" s="5" t="n">
        <v>20</v>
      </c>
      <c r="E1525" s="13" t="n">
        <v>0.0029</v>
      </c>
      <c r="F1525" s="7" t="n">
        <v>75703920000</v>
      </c>
      <c r="G1525" s="5" t="n">
        <v>39000000</v>
      </c>
      <c r="H1525" s="5" t="n">
        <v>5646</v>
      </c>
      <c r="I1525" s="6" t="n">
        <v>0.0005151648686091817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0</v>
      </c>
      <c r="AG1525" s="6" t="n">
        <v>0</v>
      </c>
    </row>
    <row r="1526">
      <c r="A1526" s="8" t="inlineStr">
        <is>
          <t>와이즈넛 (096250)</t>
        </is>
      </c>
      <c r="B1526" s="8" t="inlineStr">
        <is>
          <t>소프트웨어 개발 및 공급업</t>
        </is>
      </c>
      <c r="C1526" s="9" t="n">
        <v>6400</v>
      </c>
      <c r="D1526" s="10" t="n">
        <v>-20</v>
      </c>
      <c r="E1526" s="11" t="n">
        <v>-0.0031</v>
      </c>
      <c r="F1526" s="9" t="n">
        <v>75609600000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종근당바이오 (063160)</t>
        </is>
      </c>
      <c r="B1527" t="inlineStr">
        <is>
          <t>의약품 제조업</t>
        </is>
      </c>
      <c r="C1527" s="7" t="n">
        <v>13770</v>
      </c>
      <c r="D1527" s="5" t="n">
        <v>130</v>
      </c>
      <c r="E1527" s="13" t="n">
        <v>0.0095</v>
      </c>
      <c r="F1527" s="7" t="n">
        <v>75528450000</v>
      </c>
      <c r="G1527" s="5" t="n">
        <v>0</v>
      </c>
      <c r="H1527" s="5" t="n">
        <v>5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-2000000</v>
      </c>
      <c r="AF1527" s="5" t="n">
        <v>-121</v>
      </c>
      <c r="AG1527" s="6" t="n">
        <v>-2.648008796685223e-05</v>
      </c>
    </row>
    <row r="1528">
      <c r="A1528" s="8" t="inlineStr">
        <is>
          <t>제이스로보틱스 (090470)</t>
        </is>
      </c>
      <c r="B1528" s="8" t="inlineStr">
        <is>
          <t>특수 목적용 기계 제조업</t>
        </is>
      </c>
      <c r="C1528" s="9" t="n">
        <v>4305</v>
      </c>
      <c r="D1528" s="10" t="n">
        <v>-60</v>
      </c>
      <c r="E1528" s="11" t="n">
        <v>-0.0137</v>
      </c>
      <c r="F1528" s="9" t="n">
        <v>75234180000</v>
      </c>
      <c r="G1528" s="10" t="n">
        <v>0</v>
      </c>
      <c r="H1528" s="10" t="n">
        <v>0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1000000</v>
      </c>
      <c r="AF1528" s="10" t="n">
        <v>300</v>
      </c>
      <c r="AG1528" s="12" t="n">
        <v>1.329183092046727e-05</v>
      </c>
    </row>
    <row r="1529">
      <c r="A1529" t="inlineStr">
        <is>
          <t>시공테크 (020710)</t>
        </is>
      </c>
      <c r="B1529" t="inlineStr">
        <is>
          <t>전문디자인업</t>
        </is>
      </c>
      <c r="C1529" s="7" t="n">
        <v>3750</v>
      </c>
      <c r="D1529" s="5" t="n">
        <v>35</v>
      </c>
      <c r="E1529" s="13" t="n">
        <v>0.009399999999999999</v>
      </c>
      <c r="F1529" s="7" t="n">
        <v>75176250000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-1000000</v>
      </c>
      <c r="AF1529" s="5" t="n">
        <v>-199</v>
      </c>
      <c r="AG1529" s="6" t="n">
        <v>-1.330207346070069e-05</v>
      </c>
    </row>
    <row r="1530">
      <c r="A1530" s="8" t="inlineStr">
        <is>
          <t>에스피소프트 (443670)</t>
        </is>
      </c>
      <c r="B1530" s="8" t="inlineStr">
        <is>
          <t>컴퓨터 프로그래밍, 시스템 통합 및 관리업</t>
        </is>
      </c>
      <c r="C1530" s="9" t="n">
        <v>3130</v>
      </c>
      <c r="D1530" s="10" t="n">
        <v>-35</v>
      </c>
      <c r="E1530" s="11" t="n">
        <v>-0.0111</v>
      </c>
      <c r="F1530" s="9" t="n">
        <v>75151300000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0</v>
      </c>
      <c r="AG1530" s="12" t="n">
        <v>0</v>
      </c>
    </row>
    <row r="1531">
      <c r="A1531" t="inlineStr">
        <is>
          <t>혜인 (003010)</t>
        </is>
      </c>
      <c r="B1531" t="inlineStr">
        <is>
          <t>기계장비 및 관련 물품 도매업</t>
        </is>
      </c>
      <c r="C1531" s="7" t="n">
        <v>5910</v>
      </c>
      <c r="D1531" s="5" t="n">
        <v>1360</v>
      </c>
      <c r="E1531" s="13" t="n">
        <v>0.2989</v>
      </c>
      <c r="F1531" s="7" t="n">
        <v>75127920000</v>
      </c>
      <c r="G1531" s="5" t="n">
        <v>0</v>
      </c>
      <c r="H1531" s="5" t="n">
        <v>-1</v>
      </c>
      <c r="I1531" s="6" t="n">
        <v>0</v>
      </c>
      <c r="J1531" s="5" t="n">
        <v>8000000</v>
      </c>
      <c r="K1531" s="5" t="n">
        <v>1366</v>
      </c>
      <c r="L1531" s="6" t="n">
        <v>0.0001064850457725969</v>
      </c>
      <c r="M1531" s="5" t="n">
        <v>217000000</v>
      </c>
      <c r="N1531" s="5" t="n">
        <v>36656</v>
      </c>
      <c r="O1531" s="6" t="n">
        <v>0.002888406866581691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23000000</v>
      </c>
      <c r="AF1531" s="5" t="n">
        <v>3805</v>
      </c>
      <c r="AG1531" s="6" t="n">
        <v>0.0003061445065962162</v>
      </c>
    </row>
    <row r="1532">
      <c r="A1532" s="8" t="inlineStr">
        <is>
          <t>중앙에너비스 (000440)</t>
        </is>
      </c>
      <c r="B1532" s="8" t="inlineStr">
        <is>
          <t>기타 전문 도매업</t>
        </is>
      </c>
      <c r="C1532" s="9" t="n">
        <v>12050</v>
      </c>
      <c r="D1532" s="10" t="n">
        <v>250</v>
      </c>
      <c r="E1532" s="11" t="n">
        <v>0.0212</v>
      </c>
      <c r="F1532" s="9" t="n">
        <v>75035350000</v>
      </c>
      <c r="G1532" s="10" t="n">
        <v>0</v>
      </c>
      <c r="H1532" s="10" t="n">
        <v>0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수젠텍 (253840)</t>
        </is>
      </c>
      <c r="B1533" t="inlineStr">
        <is>
          <t>의료용품 및 기타 의약 관련제품 제조업</t>
        </is>
      </c>
      <c r="C1533" s="7" t="n">
        <v>4480</v>
      </c>
      <c r="D1533" s="5" t="n">
        <v>90</v>
      </c>
      <c r="E1533" s="13" t="n">
        <v>0.0205</v>
      </c>
      <c r="F1533" s="7" t="n">
        <v>75008640000</v>
      </c>
      <c r="G1533" s="5" t="n">
        <v>0</v>
      </c>
      <c r="H1533" s="5" t="n">
        <v>0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0</v>
      </c>
      <c r="AG1533" s="6" t="n">
        <v>0</v>
      </c>
    </row>
    <row r="1534">
      <c r="A1534" s="8" t="inlineStr">
        <is>
          <t>지엠비코리아 (013870)</t>
        </is>
      </c>
      <c r="B1534" s="8" t="inlineStr">
        <is>
          <t>자동차 신품 부품 제조업</t>
        </is>
      </c>
      <c r="C1534" s="9" t="n">
        <v>3930</v>
      </c>
      <c r="D1534" s="10" t="n">
        <v>25</v>
      </c>
      <c r="E1534" s="11" t="n">
        <v>0.0064</v>
      </c>
      <c r="F1534" s="9" t="n">
        <v>74952960000</v>
      </c>
      <c r="G1534" s="10" t="n">
        <v>-3000000</v>
      </c>
      <c r="H1534" s="10" t="n">
        <v>-706</v>
      </c>
      <c r="I1534" s="12" t="n">
        <v>-4.002510374506891e-05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-1</v>
      </c>
      <c r="AG1534" s="12" t="n">
        <v>0</v>
      </c>
    </row>
    <row r="1535">
      <c r="A1535" t="inlineStr">
        <is>
          <t>키스트론 (475430)</t>
        </is>
      </c>
      <c r="B1535" t="inlineStr">
        <is>
          <t>절연선 및 케이블 제조업</t>
        </is>
      </c>
      <c r="C1535" s="7" t="n">
        <v>4190</v>
      </c>
      <c r="D1535" s="5" t="n">
        <v>20</v>
      </c>
      <c r="E1535" s="13" t="n">
        <v>0.0048</v>
      </c>
      <c r="F1535" s="7" t="n">
        <v>74783120000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아모센스 (357580)</t>
        </is>
      </c>
      <c r="B1536" s="8" t="inlineStr">
        <is>
          <t>전자부품 제조업</t>
        </is>
      </c>
      <c r="C1536" s="9" t="n">
        <v>6340</v>
      </c>
      <c r="D1536" s="10" t="n">
        <v>150</v>
      </c>
      <c r="E1536" s="11" t="n">
        <v>0.0242</v>
      </c>
      <c r="F1536" s="9" t="n">
        <v>74742260000</v>
      </c>
      <c r="G1536" s="10" t="n">
        <v>3000000</v>
      </c>
      <c r="H1536" s="10" t="n">
        <v>522</v>
      </c>
      <c r="I1536" s="12" t="n">
        <v>4.013793535277098e-05</v>
      </c>
      <c r="J1536" s="10" t="n">
        <v>0</v>
      </c>
      <c r="K1536" s="10" t="n">
        <v>-3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-2000000</v>
      </c>
      <c r="T1536" s="10" t="n">
        <v>-386</v>
      </c>
      <c r="U1536" s="12" t="n">
        <v>-2.675862356851398e-05</v>
      </c>
      <c r="V1536" s="10" t="n">
        <v>0</v>
      </c>
      <c r="W1536" s="10" t="n">
        <v>-1</v>
      </c>
      <c r="X1536" s="12" t="n">
        <v>0</v>
      </c>
      <c r="Y1536" s="10" t="n">
        <v>-4000000</v>
      </c>
      <c r="Z1536" s="10" t="n">
        <v>-748</v>
      </c>
      <c r="AA1536" s="12" t="n">
        <v>-5.351724713702797e-05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한성크린텍 (066980)</t>
        </is>
      </c>
      <c r="B1537" t="inlineStr">
        <is>
          <t>건축기술, 엔지니어링 및 관련 기술 서비스업</t>
        </is>
      </c>
      <c r="C1537" s="7" t="n">
        <v>1394</v>
      </c>
      <c r="D1537" s="5" t="n">
        <v>-45</v>
      </c>
      <c r="E1537" s="13" t="n">
        <v>-0.0313</v>
      </c>
      <c r="F1537" s="7" t="n">
        <v>74704460000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디에스엠 (104040)</t>
        </is>
      </c>
      <c r="B1538" s="8" t="inlineStr">
        <is>
          <t>자동차 신품 부품 제조업</t>
        </is>
      </c>
      <c r="C1538" s="9" t="n">
        <v>2785</v>
      </c>
      <c r="D1538" s="10" t="n">
        <v>15</v>
      </c>
      <c r="E1538" s="11" t="n">
        <v>0.0054</v>
      </c>
      <c r="F1538" s="9" t="n">
        <v>74674205000</v>
      </c>
      <c r="G1538" s="10" t="n">
        <v>-2000000</v>
      </c>
      <c r="H1538" s="10" t="n">
        <v>-528</v>
      </c>
      <c r="I1538" s="12" t="n">
        <v>-2.678301027777932e-05</v>
      </c>
      <c r="J1538" s="10" t="n">
        <v>0</v>
      </c>
      <c r="K1538" s="10" t="n">
        <v>0</v>
      </c>
      <c r="L1538" s="12" t="n">
        <v>0</v>
      </c>
      <c r="M1538" s="10" t="n">
        <v>-114000000</v>
      </c>
      <c r="N1538" s="10" t="n">
        <v>-40303</v>
      </c>
      <c r="O1538" s="12" t="n">
        <v>-0.001526631585833421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-2000000</v>
      </c>
      <c r="AF1538" s="10" t="n">
        <v>-912</v>
      </c>
      <c r="AG1538" s="12" t="n">
        <v>-2.678301027777932e-05</v>
      </c>
    </row>
    <row r="1539">
      <c r="A1539" t="inlineStr">
        <is>
          <t>삼호개발 (010960)</t>
        </is>
      </c>
      <c r="B1539" t="inlineStr">
        <is>
          <t>기반조성 및 시설물 축조관련 전문공사업</t>
        </is>
      </c>
      <c r="C1539" s="7" t="n">
        <v>3095</v>
      </c>
      <c r="D1539" s="5" t="n">
        <v>50</v>
      </c>
      <c r="E1539" s="13" t="n">
        <v>0.0164</v>
      </c>
      <c r="F1539" s="7" t="n">
        <v>74651400000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3000000</v>
      </c>
      <c r="AF1539" s="5" t="n">
        <v>1000</v>
      </c>
      <c r="AG1539" s="6" t="n">
        <v>4.018678819151416e-05</v>
      </c>
    </row>
    <row r="1540">
      <c r="A1540" s="8" t="inlineStr">
        <is>
          <t>대림바스 (005750)</t>
        </is>
      </c>
      <c r="B1540" s="8" t="inlineStr">
        <is>
          <t>내화, 비내화 요업제품 제조업</t>
        </is>
      </c>
      <c r="C1540" s="9" t="n">
        <v>4490</v>
      </c>
      <c r="D1540" s="10" t="n">
        <v>20</v>
      </c>
      <c r="E1540" s="11" t="n">
        <v>0.004500000000000001</v>
      </c>
      <c r="F1540" s="9" t="n">
        <v>74498080000</v>
      </c>
      <c r="G1540" s="10" t="n">
        <v>10000000</v>
      </c>
      <c r="H1540" s="10" t="n">
        <v>2302</v>
      </c>
      <c r="I1540" s="12" t="n">
        <v>0.0001342316473122529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0</v>
      </c>
      <c r="AG1540" s="12" t="n">
        <v>0</v>
      </c>
    </row>
    <row r="1541">
      <c r="A1541" t="inlineStr">
        <is>
          <t>삼현철강 (017480)</t>
        </is>
      </c>
      <c r="B1541" t="inlineStr">
        <is>
          <t>1차 철강 제조업</t>
        </is>
      </c>
      <c r="C1541" s="7" t="n">
        <v>4820</v>
      </c>
      <c r="D1541" s="5" t="n">
        <v>70</v>
      </c>
      <c r="E1541" s="13" t="n">
        <v>0.0147</v>
      </c>
      <c r="F1541" s="7" t="n">
        <v>74430440000</v>
      </c>
      <c r="G1541" s="5" t="n">
        <v>8000000</v>
      </c>
      <c r="H1541" s="5" t="n">
        <v>1599</v>
      </c>
      <c r="I1541" s="6" t="n">
        <v>0.0001074829061873072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50</v>
      </c>
      <c r="AG1541" s="6" t="n">
        <v>0</v>
      </c>
    </row>
    <row r="1542">
      <c r="A1542" s="8" t="inlineStr">
        <is>
          <t>현대공업 (170030)</t>
        </is>
      </c>
      <c r="B1542" s="8" t="inlineStr">
        <is>
          <t>자동차 신품 부품 제조업</t>
        </is>
      </c>
      <c r="C1542" s="9" t="n">
        <v>4850</v>
      </c>
      <c r="D1542" s="10" t="n">
        <v>10</v>
      </c>
      <c r="E1542" s="11" t="n">
        <v>0.0021</v>
      </c>
      <c r="F1542" s="9" t="n">
        <v>74399000000</v>
      </c>
      <c r="G1542" s="10" t="n">
        <v>0</v>
      </c>
      <c r="H1542" s="10" t="n">
        <v>7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10000000</v>
      </c>
      <c r="N1542" s="10" t="n">
        <v>2066</v>
      </c>
      <c r="O1542" s="12" t="n">
        <v>0.000134410408742053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0</v>
      </c>
      <c r="AG1542" s="12" t="n">
        <v>0</v>
      </c>
    </row>
    <row r="1543">
      <c r="A1543" t="inlineStr">
        <is>
          <t>KT지니뮤직 (043610)</t>
        </is>
      </c>
      <c r="B1543" t="inlineStr">
        <is>
          <t>영상·오디오물 제공 서비스업</t>
        </is>
      </c>
      <c r="C1543" s="7" t="n">
        <v>1279</v>
      </c>
      <c r="D1543" s="5" t="n">
        <v>31</v>
      </c>
      <c r="E1543" s="13" t="n">
        <v>0.0248</v>
      </c>
      <c r="F1543" s="7" t="n">
        <v>74329085000</v>
      </c>
      <c r="G1543" s="5" t="n">
        <v>0</v>
      </c>
      <c r="H1543" s="5" t="n">
        <v>0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HLB글로벌 (003580)</t>
        </is>
      </c>
      <c r="B1544" s="8" t="inlineStr">
        <is>
          <t>종합 소매업</t>
        </is>
      </c>
      <c r="C1544" s="9" t="n">
        <v>1467</v>
      </c>
      <c r="D1544" s="10" t="n">
        <v>27</v>
      </c>
      <c r="E1544" s="11" t="n">
        <v>0.0188</v>
      </c>
      <c r="F1544" s="9" t="n">
        <v>74322621000</v>
      </c>
      <c r="G1544" s="10" t="n">
        <v>6000000</v>
      </c>
      <c r="H1544" s="10" t="n">
        <v>4109</v>
      </c>
      <c r="I1544" s="12" t="n">
        <v>8.072912283327574e-05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엠엑스온 (347890)</t>
        </is>
      </c>
      <c r="B1545" t="inlineStr">
        <is>
          <t>측정, 시험, 항해, 제어 및 기타 정밀기기 제조업; 광학기기 제외</t>
        </is>
      </c>
      <c r="C1545" s="7" t="n">
        <v>4365</v>
      </c>
      <c r="D1545" s="5" t="n">
        <v>5</v>
      </c>
      <c r="E1545" s="13" t="n">
        <v>0.0011</v>
      </c>
      <c r="F1545" s="7" t="n">
        <v>74261745000</v>
      </c>
      <c r="G1545" s="5" t="n">
        <v>0</v>
      </c>
      <c r="H1545" s="5" t="n">
        <v>1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1000000</v>
      </c>
      <c r="AF1545" s="5" t="n">
        <v>222</v>
      </c>
      <c r="AG1545" s="6" t="n">
        <v>1.346588341009224e-05</v>
      </c>
    </row>
    <row r="1546">
      <c r="A1546" s="8" t="inlineStr">
        <is>
          <t>성창기업지주 (000180)</t>
        </is>
      </c>
      <c r="B1546" s="8" t="inlineStr">
        <is>
          <t>회사 본부 및 경영 컨설팅 서비스업</t>
        </is>
      </c>
      <c r="C1546" s="9" t="n">
        <v>5320</v>
      </c>
      <c r="D1546" s="10" t="n">
        <v>20</v>
      </c>
      <c r="E1546" s="11" t="n">
        <v>0.0038</v>
      </c>
      <c r="F1546" s="9" t="n">
        <v>74214000000</v>
      </c>
      <c r="G1546" s="10" t="n">
        <v>-3000000</v>
      </c>
      <c r="H1546" s="10" t="n">
        <v>-504</v>
      </c>
      <c r="I1546" s="12" t="n">
        <v>-4.04236397445226e-05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1000000</v>
      </c>
      <c r="AF1546" s="10" t="n">
        <v>97</v>
      </c>
      <c r="AG1546" s="12" t="n">
        <v>1.347454658150753e-05</v>
      </c>
    </row>
    <row r="1547">
      <c r="A1547" t="inlineStr">
        <is>
          <t>아이디피 (332370)</t>
        </is>
      </c>
      <c r="B1547" t="inlineStr">
        <is>
          <t>컴퓨터 및 주변장치 제조업</t>
        </is>
      </c>
      <c r="C1547" s="7" t="n">
        <v>5590</v>
      </c>
      <c r="D1547" s="5" t="n">
        <v>130</v>
      </c>
      <c r="E1547" s="13" t="n">
        <v>0.0238</v>
      </c>
      <c r="F1547" s="7" t="n">
        <v>74196070000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-1000000</v>
      </c>
      <c r="AF1547" s="5" t="n">
        <v>-100</v>
      </c>
      <c r="AG1547" s="6" t="n">
        <v>-1.347780280006744e-05</v>
      </c>
    </row>
    <row r="1548">
      <c r="A1548" s="8" t="inlineStr">
        <is>
          <t>씨티씨바이오 (060590)</t>
        </is>
      </c>
      <c r="B1548" s="8" t="inlineStr">
        <is>
          <t>의약품 제조업</t>
        </is>
      </c>
      <c r="C1548" s="9" t="n">
        <v>3065</v>
      </c>
      <c r="D1548" s="10" t="n">
        <v>10</v>
      </c>
      <c r="E1548" s="11" t="n">
        <v>0.0033</v>
      </c>
      <c r="F1548" s="9" t="n">
        <v>74114765000</v>
      </c>
      <c r="G1548" s="10" t="n">
        <v>1000000</v>
      </c>
      <c r="H1548" s="10" t="n">
        <v>349</v>
      </c>
      <c r="I1548" s="12" t="n">
        <v>1.349258815028288e-05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팜젠사이언스 (004720)</t>
        </is>
      </c>
      <c r="B1549" t="inlineStr">
        <is>
          <t>의약품 제조업</t>
        </is>
      </c>
      <c r="C1549" s="7" t="n">
        <v>3270</v>
      </c>
      <c r="D1549" s="5" t="n">
        <v>25</v>
      </c>
      <c r="E1549" s="13" t="n">
        <v>0.0077</v>
      </c>
      <c r="F1549" s="7" t="n">
        <v>74078580000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탑머티리얼 (360070)</t>
        </is>
      </c>
      <c r="B1550" s="8" t="inlineStr">
        <is>
          <t>일차전지 및 이차전지 제조업</t>
        </is>
      </c>
      <c r="C1550" s="9" t="n">
        <v>9040</v>
      </c>
      <c r="D1550" s="10" t="n">
        <v>610</v>
      </c>
      <c r="E1550" s="11" t="n">
        <v>0.07240000000000001</v>
      </c>
      <c r="F1550" s="9" t="n">
        <v>74055680000</v>
      </c>
      <c r="G1550" s="10" t="n">
        <v>76000000</v>
      </c>
      <c r="H1550" s="10" t="n">
        <v>8351</v>
      </c>
      <c r="I1550" s="12" t="n">
        <v>0.00102625483960177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DSR (155660)</t>
        </is>
      </c>
      <c r="B1551" t="inlineStr">
        <is>
          <t>1차 비철금속 제조업</t>
        </is>
      </c>
      <c r="C1551" s="7" t="n">
        <v>4620</v>
      </c>
      <c r="D1551" s="5" t="n">
        <v>100</v>
      </c>
      <c r="E1551" s="13" t="n">
        <v>0.0221</v>
      </c>
      <c r="F1551" s="7" t="n">
        <v>73920000000</v>
      </c>
      <c r="G1551" s="5" t="n">
        <v>1000000</v>
      </c>
      <c r="H1551" s="5" t="n">
        <v>351</v>
      </c>
      <c r="I1551" s="6" t="n">
        <v>1.352813852813853e-05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9000000</v>
      </c>
      <c r="AF1551" s="5" t="n">
        <v>2032</v>
      </c>
      <c r="AG1551" s="6" t="n">
        <v>0.0001217532467532468</v>
      </c>
    </row>
    <row r="1552">
      <c r="A1552" s="8" t="inlineStr">
        <is>
          <t>남광토건 (001260)</t>
        </is>
      </c>
      <c r="B1552" s="8" t="inlineStr">
        <is>
          <t>토목 건설업</t>
        </is>
      </c>
      <c r="C1552" s="9" t="n">
        <v>7500</v>
      </c>
      <c r="D1552" s="10" t="n">
        <v>40</v>
      </c>
      <c r="E1552" s="11" t="n">
        <v>0.0054</v>
      </c>
      <c r="F1552" s="9" t="n">
        <v>73740000000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일동홀딩스 (000230)</t>
        </is>
      </c>
      <c r="B1553" t="inlineStr">
        <is>
          <t>의약품 제조업</t>
        </is>
      </c>
      <c r="C1553" s="7" t="n">
        <v>6370</v>
      </c>
      <c r="D1553" s="5" t="n">
        <v>-40</v>
      </c>
      <c r="E1553" s="13" t="n">
        <v>-0.0062</v>
      </c>
      <c r="F1553" s="7" t="n">
        <v>73509800000</v>
      </c>
      <c r="G1553" s="5" t="n">
        <v>0</v>
      </c>
      <c r="H1553" s="5" t="n">
        <v>-1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라이온켐텍 (171120)</t>
        </is>
      </c>
      <c r="B1554" s="8" t="inlineStr">
        <is>
          <t>기타 화학제품 제조업</t>
        </is>
      </c>
      <c r="C1554" s="9" t="n">
        <v>2045</v>
      </c>
      <c r="D1554" s="10" t="n">
        <v>10</v>
      </c>
      <c r="E1554" s="11" t="n">
        <v>0.0049</v>
      </c>
      <c r="F1554" s="9" t="n">
        <v>73417545000</v>
      </c>
      <c r="G1554" s="10" t="n">
        <v>-1000000</v>
      </c>
      <c r="H1554" s="10" t="n">
        <v>-620</v>
      </c>
      <c r="I1554" s="12" t="n">
        <v>-1.362072240361619e-05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세원물산 (024830)</t>
        </is>
      </c>
      <c r="B1555" t="inlineStr">
        <is>
          <t>자동차 신품 부품 제조업</t>
        </is>
      </c>
      <c r="C1555" s="7" t="n">
        <v>8790</v>
      </c>
      <c r="D1555" s="5" t="n">
        <v>30</v>
      </c>
      <c r="E1555" s="13" t="n">
        <v>0.0034</v>
      </c>
      <c r="F1555" s="7" t="n">
        <v>73396500000</v>
      </c>
      <c r="G1555" s="5" t="n">
        <v>0</v>
      </c>
      <c r="H1555" s="5" t="n">
        <v>0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화일약품 (061250)</t>
        </is>
      </c>
      <c r="B1556" s="8" t="inlineStr">
        <is>
          <t>의약품 제조업</t>
        </is>
      </c>
      <c r="C1556" s="9" t="n">
        <v>8720</v>
      </c>
      <c r="D1556" s="10" t="n">
        <v>-10</v>
      </c>
      <c r="E1556" s="11" t="n">
        <v>-0.0011</v>
      </c>
      <c r="F1556" s="9" t="n">
        <v>73396240000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정다운 (208140)</t>
        </is>
      </c>
      <c r="B1557" t="inlineStr">
        <is>
          <t>도축, 육류 가공 및 저장 처리업</t>
        </is>
      </c>
      <c r="C1557" s="7" t="n">
        <v>2245</v>
      </c>
      <c r="D1557" s="5" t="n">
        <v>20</v>
      </c>
      <c r="E1557" s="13" t="n">
        <v>0.009000000000000001</v>
      </c>
      <c r="F1557" s="7" t="n">
        <v>73375580000</v>
      </c>
      <c r="G1557" s="5" t="n">
        <v>-3000000</v>
      </c>
      <c r="H1557" s="5" t="n">
        <v>-1282</v>
      </c>
      <c r="I1557" s="6" t="n">
        <v>-4.088553712284114e-05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30</v>
      </c>
      <c r="AG1557" s="6" t="n">
        <v>0</v>
      </c>
    </row>
    <row r="1558">
      <c r="A1558" s="8" t="inlineStr">
        <is>
          <t>디케이락 (105740)</t>
        </is>
      </c>
      <c r="B1558" s="8" t="inlineStr">
        <is>
          <t>일반 목적용 기계 제조업</t>
        </is>
      </c>
      <c r="C1558" s="9" t="n">
        <v>7200</v>
      </c>
      <c r="D1558" s="10" t="n">
        <v>240</v>
      </c>
      <c r="E1558" s="11" t="n">
        <v>0.0345</v>
      </c>
      <c r="F1558" s="9" t="n">
        <v>73209600000</v>
      </c>
      <c r="G1558" s="10" t="n">
        <v>0</v>
      </c>
      <c r="H1558" s="10" t="n">
        <v>0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-1000000</v>
      </c>
      <c r="AF1558" s="10" t="n">
        <v>-200</v>
      </c>
      <c r="AG1558" s="12" t="n">
        <v>-1.365941078765626e-05</v>
      </c>
    </row>
    <row r="1559">
      <c r="A1559" t="inlineStr">
        <is>
          <t>엔브이에이치코리아 (067570)</t>
        </is>
      </c>
      <c r="B1559" t="inlineStr">
        <is>
          <t>자동차 신품 부품 제조업</t>
        </is>
      </c>
      <c r="C1559" s="7" t="n">
        <v>1736</v>
      </c>
      <c r="D1559" s="5" t="n">
        <v>2</v>
      </c>
      <c r="E1559" s="13" t="n">
        <v>0.0012</v>
      </c>
      <c r="F1559" s="7" t="n">
        <v>73207120000</v>
      </c>
      <c r="G1559" s="5" t="n">
        <v>-20000000</v>
      </c>
      <c r="H1559" s="5" t="n">
        <v>-11778</v>
      </c>
      <c r="I1559" s="6" t="n">
        <v>-0.000273197470409982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강동씨앤엘 (198440)</t>
        </is>
      </c>
      <c r="B1560" s="8" t="inlineStr">
        <is>
          <t>시멘트, 석회, 플라스터 및 그 제품 제조업</t>
        </is>
      </c>
      <c r="C1560" s="9" t="n">
        <v>1201</v>
      </c>
      <c r="D1560" s="10" t="n">
        <v>56</v>
      </c>
      <c r="E1560" s="11" t="n">
        <v>0.0489</v>
      </c>
      <c r="F1560" s="9" t="n">
        <v>73178131000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싸이닉솔루션 (234030)</t>
        </is>
      </c>
      <c r="B1561" t="inlineStr">
        <is>
          <t>반도체 제조업</t>
        </is>
      </c>
      <c r="C1561" s="7" t="n">
        <v>3095</v>
      </c>
      <c r="D1561" s="5" t="n">
        <v>15</v>
      </c>
      <c r="E1561" s="13" t="n">
        <v>0.0049</v>
      </c>
      <c r="F1561" s="7" t="n">
        <v>73057475000</v>
      </c>
      <c r="G1561" s="5" t="n">
        <v>-3000000</v>
      </c>
      <c r="H1561" s="5" t="n">
        <v>-852</v>
      </c>
      <c r="I1561" s="6" t="n">
        <v>-4.106355988897782e-05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3000000</v>
      </c>
      <c r="AF1561" s="5" t="n">
        <v>1000</v>
      </c>
      <c r="AG1561" s="6" t="n">
        <v>4.106355988897782e-05</v>
      </c>
    </row>
    <row r="1562">
      <c r="A1562" s="8" t="inlineStr">
        <is>
          <t>포바이포 (389140)</t>
        </is>
      </c>
      <c r="B1562" s="8" t="inlineStr">
        <is>
          <t>영화, 비디오물, 방송프로그램 제작 및 배급업</t>
        </is>
      </c>
      <c r="C1562" s="9" t="n">
        <v>5110</v>
      </c>
      <c r="D1562" s="10" t="n">
        <v>-110</v>
      </c>
      <c r="E1562" s="11" t="n">
        <v>-0.0211</v>
      </c>
      <c r="F1562" s="9" t="n">
        <v>72914590000</v>
      </c>
      <c r="G1562" s="10" t="n">
        <v>1000000</v>
      </c>
      <c r="H1562" s="10" t="n">
        <v>287</v>
      </c>
      <c r="I1562" s="12" t="n">
        <v>1.371467630826697e-05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3000000</v>
      </c>
      <c r="AF1562" s="10" t="n">
        <v>500</v>
      </c>
      <c r="AG1562" s="12" t="n">
        <v>4.114402892480092e-05</v>
      </c>
    </row>
    <row r="1563">
      <c r="A1563" t="inlineStr">
        <is>
          <t>화천기공 (000850)</t>
        </is>
      </c>
      <c r="B1563" t="inlineStr">
        <is>
          <t>특수 목적용 기계 제조업</t>
        </is>
      </c>
      <c r="C1563" s="7" t="n">
        <v>33100</v>
      </c>
      <c r="D1563" s="5" t="n">
        <v>50</v>
      </c>
      <c r="E1563" s="13" t="n">
        <v>0.0015</v>
      </c>
      <c r="F1563" s="7" t="n">
        <v>72820000000</v>
      </c>
      <c r="G1563" s="5" t="n">
        <v>-1000000</v>
      </c>
      <c r="H1563" s="5" t="n">
        <v>-18</v>
      </c>
      <c r="I1563" s="6" t="n">
        <v>-1.37324910738808e-05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양지사 (030960)</t>
        </is>
      </c>
      <c r="B1564" s="8" t="inlineStr">
        <is>
          <t>인쇄 및 인쇄관련 산업</t>
        </is>
      </c>
      <c r="C1564" s="9" t="n">
        <v>4555</v>
      </c>
      <c r="D1564" s="10" t="n">
        <v>-5</v>
      </c>
      <c r="E1564" s="11" t="n">
        <v>-0.0011</v>
      </c>
      <c r="F1564" s="9" t="n">
        <v>72788900000</v>
      </c>
      <c r="G1564" s="10" t="n">
        <v>0</v>
      </c>
      <c r="H1564" s="10" t="n">
        <v>0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뉴프렉스 (085670)</t>
        </is>
      </c>
      <c r="B1565" t="inlineStr">
        <is>
          <t>전자부품 제조업</t>
        </is>
      </c>
      <c r="C1565" s="7" t="n">
        <v>2970</v>
      </c>
      <c r="D1565" s="5" t="n">
        <v>-20</v>
      </c>
      <c r="E1565" s="13" t="n">
        <v>-0.0067</v>
      </c>
      <c r="F1565" s="7" t="n">
        <v>72765000000</v>
      </c>
      <c r="G1565" s="5" t="n">
        <v>0</v>
      </c>
      <c r="H1565" s="5" t="n">
        <v>-9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유니크 (011320)</t>
        </is>
      </c>
      <c r="B1566" s="8" t="inlineStr">
        <is>
          <t>자동차 신품 부품 제조업</t>
        </is>
      </c>
      <c r="C1566" s="9" t="n">
        <v>3760</v>
      </c>
      <c r="D1566" s="10" t="n">
        <v>-10</v>
      </c>
      <c r="E1566" s="11" t="n">
        <v>-0.0027</v>
      </c>
      <c r="F1566" s="9" t="n">
        <v>72643200000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폴라리스AI파마 (041910)</t>
        </is>
      </c>
      <c r="B1567" t="inlineStr">
        <is>
          <t>의약품 제조업</t>
        </is>
      </c>
      <c r="C1567" s="7" t="n">
        <v>5460</v>
      </c>
      <c r="D1567" s="5" t="n">
        <v>20</v>
      </c>
      <c r="E1567" s="13" t="n">
        <v>0.0037</v>
      </c>
      <c r="F1567" s="7" t="n">
        <v>72525180000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아이진 (185490)</t>
        </is>
      </c>
      <c r="B1568" s="8" t="inlineStr">
        <is>
          <t>자연과학 및 공학 연구개발업</t>
        </is>
      </c>
      <c r="C1568" s="9" t="n">
        <v>1675</v>
      </c>
      <c r="D1568" s="10" t="n">
        <v>49</v>
      </c>
      <c r="E1568" s="11" t="n">
        <v>0.0301</v>
      </c>
      <c r="F1568" s="9" t="n">
        <v>72408575000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CJ씨푸드 (011150)</t>
        </is>
      </c>
      <c r="B1569" t="inlineStr">
        <is>
          <t>기타 식품 제조업</t>
        </is>
      </c>
      <c r="C1569" s="7" t="n">
        <v>2015</v>
      </c>
      <c r="D1569" s="5" t="n">
        <v>-10</v>
      </c>
      <c r="E1569" s="13" t="n">
        <v>-0.0049</v>
      </c>
      <c r="F1569" s="7" t="n">
        <v>72398950000</v>
      </c>
      <c r="G1569" s="5" t="n">
        <v>0</v>
      </c>
      <c r="H1569" s="5" t="n">
        <v>2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아미코젠 (092040)</t>
        </is>
      </c>
      <c r="B1570" s="8" t="inlineStr">
        <is>
          <t>기타 식품 제조업</t>
        </is>
      </c>
      <c r="C1570" s="9" t="n">
        <v>1024</v>
      </c>
      <c r="D1570" s="10" t="n">
        <v>-19</v>
      </c>
      <c r="E1570" s="11" t="n">
        <v>-0.0182</v>
      </c>
      <c r="F1570" s="9" t="n">
        <v>72350720000</v>
      </c>
      <c r="G1570" s="10" t="n">
        <v>-57000000</v>
      </c>
      <c r="H1570" s="10" t="n">
        <v>-54240</v>
      </c>
      <c r="I1570" s="12" t="n">
        <v>-0.0007878290637605265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0</v>
      </c>
      <c r="AG1570" s="12" t="n">
        <v>0</v>
      </c>
    </row>
    <row r="1571">
      <c r="A1571" t="inlineStr">
        <is>
          <t>APS이노베이션 (079810)</t>
        </is>
      </c>
      <c r="B1571" t="inlineStr">
        <is>
          <t>기타 전기장비 제조업</t>
        </is>
      </c>
      <c r="C1571" s="7" t="n">
        <v>3360</v>
      </c>
      <c r="D1571" s="5" t="n">
        <v>115</v>
      </c>
      <c r="E1571" s="13" t="n">
        <v>0.0354</v>
      </c>
      <c r="F1571" s="7" t="n">
        <v>72334080000</v>
      </c>
      <c r="G1571" s="5" t="n">
        <v>12000000</v>
      </c>
      <c r="H1571" s="5" t="n">
        <v>3762</v>
      </c>
      <c r="I1571" s="6" t="n">
        <v>0.0001658969050273398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-2000000</v>
      </c>
      <c r="AF1571" s="5" t="n">
        <v>-445</v>
      </c>
      <c r="AG1571" s="6" t="n">
        <v>-2.76494841712233e-05</v>
      </c>
    </row>
    <row r="1572">
      <c r="A1572" s="8" t="inlineStr">
        <is>
          <t>피제이전자 (006140)</t>
        </is>
      </c>
      <c r="B1572" s="8" t="inlineStr">
        <is>
          <t>의료용 기기 제조업</t>
        </is>
      </c>
      <c r="C1572" s="9" t="n">
        <v>4860</v>
      </c>
      <c r="D1572" s="10" t="n">
        <v>10</v>
      </c>
      <c r="E1572" s="11" t="n">
        <v>0.0021</v>
      </c>
      <c r="F1572" s="9" t="n">
        <v>72243900000</v>
      </c>
      <c r="G1572" s="10" t="n">
        <v>-15000000</v>
      </c>
      <c r="H1572" s="10" t="n">
        <v>-3226</v>
      </c>
      <c r="I1572" s="12" t="n">
        <v>-0.0002076299867532068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0</v>
      </c>
      <c r="AG1572" s="12" t="n">
        <v>0</v>
      </c>
    </row>
    <row r="1573">
      <c r="A1573" t="inlineStr">
        <is>
          <t>아모레퍼시픽홀딩스우 (002795)</t>
        </is>
      </c>
      <c r="B1573" t="inlineStr">
        <is>
          <t>미분류</t>
        </is>
      </c>
      <c r="C1573" s="7" t="n">
        <v>11320</v>
      </c>
      <c r="D1573" s="5" t="n">
        <v>250</v>
      </c>
      <c r="E1573" s="13" t="n">
        <v>0.0226</v>
      </c>
      <c r="F1573" s="7" t="n">
        <v>72232920000</v>
      </c>
      <c r="G1573" s="5" t="n">
        <v>2000000</v>
      </c>
      <c r="H1573" s="5" t="n">
        <v>178</v>
      </c>
      <c r="I1573" s="6" t="n">
        <v>2.76882064299768e-05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팅크웨어 (084730)</t>
        </is>
      </c>
      <c r="B1574" s="8" t="inlineStr">
        <is>
          <t>통신 및 방송 장비 제조업</t>
        </is>
      </c>
      <c r="C1574" s="9" t="n">
        <v>6500</v>
      </c>
      <c r="D1574" s="10" t="n">
        <v>-40</v>
      </c>
      <c r="E1574" s="11" t="n">
        <v>-0.0061</v>
      </c>
      <c r="F1574" s="9" t="n">
        <v>72208500000</v>
      </c>
      <c r="G1574" s="10" t="n">
        <v>0</v>
      </c>
      <c r="H1574" s="10" t="n">
        <v>0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1000000</v>
      </c>
      <c r="AF1574" s="10" t="n">
        <v>100</v>
      </c>
      <c r="AG1574" s="12" t="n">
        <v>1.384878511532576e-05</v>
      </c>
    </row>
    <row r="1575">
      <c r="A1575" t="inlineStr">
        <is>
          <t>앱튼 (270520)</t>
        </is>
      </c>
      <c r="B1575" t="inlineStr">
        <is>
          <t>건축기술, 엔지니어링 및 관련 기술 서비스업</t>
        </is>
      </c>
      <c r="C1575" s="7" t="n">
        <v>3670</v>
      </c>
      <c r="D1575" s="5" t="n">
        <v>-25</v>
      </c>
      <c r="E1575" s="13" t="n">
        <v>-0.0068</v>
      </c>
      <c r="F1575" s="7" t="n">
        <v>72144860000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30000000</v>
      </c>
      <c r="AF1575" s="5" t="n">
        <v>7896</v>
      </c>
      <c r="AG1575" s="6" t="n">
        <v>0.000415830039728402</v>
      </c>
    </row>
    <row r="1576">
      <c r="A1576" s="8" t="inlineStr">
        <is>
          <t>휴비스 (079980)</t>
        </is>
      </c>
      <c r="B1576" s="8" t="inlineStr">
        <is>
          <t>화학섬유 제조업</t>
        </is>
      </c>
      <c r="C1576" s="9" t="n">
        <v>2090</v>
      </c>
      <c r="D1576" s="10" t="n">
        <v>60</v>
      </c>
      <c r="E1576" s="11" t="n">
        <v>0.0296</v>
      </c>
      <c r="F1576" s="9" t="n">
        <v>72105000000</v>
      </c>
      <c r="G1576" s="10" t="n">
        <v>1000000</v>
      </c>
      <c r="H1576" s="10" t="n">
        <v>421</v>
      </c>
      <c r="I1576" s="12" t="n">
        <v>1.386866375424728e-05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원준 (382840)</t>
        </is>
      </c>
      <c r="B1577" t="inlineStr">
        <is>
          <t>특수 목적용 기계 제조업</t>
        </is>
      </c>
      <c r="C1577" s="7" t="n">
        <v>4720</v>
      </c>
      <c r="D1577" s="5" t="n">
        <v>120</v>
      </c>
      <c r="E1577" s="13" t="n">
        <v>0.0261</v>
      </c>
      <c r="F1577" s="7" t="n">
        <v>72079120000</v>
      </c>
      <c r="G1577" s="5" t="n">
        <v>0</v>
      </c>
      <c r="H1577" s="5" t="n">
        <v>4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14</v>
      </c>
      <c r="AG1577" s="6" t="n">
        <v>0</v>
      </c>
    </row>
    <row r="1578">
      <c r="A1578" s="8" t="inlineStr">
        <is>
          <t>아이에스티이 (212710)</t>
        </is>
      </c>
      <c r="B1578" s="8" t="inlineStr">
        <is>
          <t>반도체 제조업</t>
        </is>
      </c>
      <c r="C1578" s="9" t="n">
        <v>7420</v>
      </c>
      <c r="D1578" s="10" t="n">
        <v>-190</v>
      </c>
      <c r="E1578" s="11" t="n">
        <v>-0.025</v>
      </c>
      <c r="F1578" s="9" t="n">
        <v>72077880000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우신시스템 (017370)</t>
        </is>
      </c>
      <c r="B1579" t="inlineStr">
        <is>
          <t>특수 목적용 기계 제조업</t>
        </is>
      </c>
      <c r="C1579" s="7" t="n">
        <v>3935</v>
      </c>
      <c r="D1579" s="5" t="n">
        <v>15</v>
      </c>
      <c r="E1579" s="13" t="n">
        <v>0.0038</v>
      </c>
      <c r="F1579" s="7" t="n">
        <v>72065590000</v>
      </c>
      <c r="G1579" s="5" t="n">
        <v>0</v>
      </c>
      <c r="H1579" s="5" t="n">
        <v>1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0</v>
      </c>
      <c r="AG1579" s="6" t="n">
        <v>0</v>
      </c>
    </row>
    <row r="1580">
      <c r="A1580" s="8" t="inlineStr">
        <is>
          <t>바이오스마트 (038460)</t>
        </is>
      </c>
      <c r="B1580" s="8" t="inlineStr">
        <is>
          <t>전자부품 제조업</t>
        </is>
      </c>
      <c r="C1580" s="9" t="n">
        <v>2850</v>
      </c>
      <c r="D1580" s="10" t="n">
        <v>-35</v>
      </c>
      <c r="E1580" s="11" t="n">
        <v>-0.0121</v>
      </c>
      <c r="F1580" s="9" t="n">
        <v>72030900000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자이글 (234920)</t>
        </is>
      </c>
      <c r="B1581" t="inlineStr">
        <is>
          <t>가정용 기기 제조업</t>
        </is>
      </c>
      <c r="C1581" s="7" t="n">
        <v>5310</v>
      </c>
      <c r="D1581" s="5" t="n">
        <v>0</v>
      </c>
      <c r="E1581" s="13" t="n">
        <v>0</v>
      </c>
      <c r="F1581" s="7" t="n">
        <v>71844300000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지아이텍 (382480)</t>
        </is>
      </c>
      <c r="B1582" s="8" t="inlineStr">
        <is>
          <t>특수 목적용 기계 제조업</t>
        </is>
      </c>
      <c r="C1582" s="9" t="n">
        <v>1825</v>
      </c>
      <c r="D1582" s="10" t="n">
        <v>25</v>
      </c>
      <c r="E1582" s="11" t="n">
        <v>0.0139</v>
      </c>
      <c r="F1582" s="9" t="n">
        <v>71826525000</v>
      </c>
      <c r="G1582" s="10" t="n">
        <v>0</v>
      </c>
      <c r="H1582" s="10" t="n">
        <v>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네오리진 (094860)</t>
        </is>
      </c>
      <c r="B1583" t="inlineStr">
        <is>
          <t>소프트웨어 개발 및 공급업</t>
        </is>
      </c>
      <c r="C1583" s="7" t="n">
        <v>1352</v>
      </c>
      <c r="D1583" s="5" t="n">
        <v>3</v>
      </c>
      <c r="E1583" s="13" t="n">
        <v>0.0022</v>
      </c>
      <c r="F1583" s="7" t="n">
        <v>71804720000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11000000</v>
      </c>
      <c r="AF1583" s="5" t="n">
        <v>8154</v>
      </c>
      <c r="AG1583" s="6" t="n">
        <v>0.0001531932719743215</v>
      </c>
    </row>
    <row r="1584">
      <c r="A1584" s="8" t="inlineStr">
        <is>
          <t>바이오에프디엔씨 (251120)</t>
        </is>
      </c>
      <c r="B1584" s="8" t="inlineStr">
        <is>
          <t>기초 의약물질 제조업</t>
        </is>
      </c>
      <c r="C1584" s="9" t="n">
        <v>8230</v>
      </c>
      <c r="D1584" s="10" t="n">
        <v>60</v>
      </c>
      <c r="E1584" s="11" t="n">
        <v>0.0073</v>
      </c>
      <c r="F1584" s="9" t="n">
        <v>71559850000</v>
      </c>
      <c r="G1584" s="10" t="n">
        <v>0</v>
      </c>
      <c r="H1584" s="10" t="n">
        <v>4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크리스에프앤씨 (110790)</t>
        </is>
      </c>
      <c r="B1585" t="inlineStr">
        <is>
          <t>봉제의복 제조업</t>
        </is>
      </c>
      <c r="C1585" s="7" t="n">
        <v>3050</v>
      </c>
      <c r="D1585" s="5" t="n">
        <v>-20</v>
      </c>
      <c r="E1585" s="13" t="n">
        <v>-0.006500000000000001</v>
      </c>
      <c r="F1585" s="7" t="n">
        <v>71461500000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2</v>
      </c>
      <c r="AG1585" s="6" t="n">
        <v>0</v>
      </c>
    </row>
    <row r="1586">
      <c r="A1586" s="8" t="inlineStr">
        <is>
          <t>파로스아이바이오 (388870)</t>
        </is>
      </c>
      <c r="B1586" s="8" t="inlineStr">
        <is>
          <t>자연과학 및 공학 연구개발업</t>
        </is>
      </c>
      <c r="C1586" s="9" t="n">
        <v>5510</v>
      </c>
      <c r="D1586" s="10" t="n">
        <v>20</v>
      </c>
      <c r="E1586" s="11" t="n">
        <v>0.0036</v>
      </c>
      <c r="F1586" s="9" t="n">
        <v>71326950000</v>
      </c>
      <c r="G1586" s="10" t="n">
        <v>10000000</v>
      </c>
      <c r="H1586" s="10" t="n">
        <v>1889</v>
      </c>
      <c r="I1586" s="12" t="n">
        <v>0.0001401994617742662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케이엔에스 (432470)</t>
        </is>
      </c>
      <c r="B1587" t="inlineStr">
        <is>
          <t>특수 목적용 기계 제조업</t>
        </is>
      </c>
      <c r="C1587" s="7" t="n">
        <v>8120</v>
      </c>
      <c r="D1587" s="5" t="n">
        <v>20</v>
      </c>
      <c r="E1587" s="13" t="n">
        <v>0.0025</v>
      </c>
      <c r="F1587" s="7" t="n">
        <v>71220520000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0</v>
      </c>
      <c r="AG1587" s="6" t="n">
        <v>0</v>
      </c>
    </row>
    <row r="1588">
      <c r="A1588" s="8" t="inlineStr">
        <is>
          <t>블랙야크아이앤씨 (478560)</t>
        </is>
      </c>
      <c r="B1588" s="8" t="inlineStr">
        <is>
          <t>신발 및 신발 부분품 제조업</t>
        </is>
      </c>
      <c r="C1588" s="9" t="n">
        <v>2755</v>
      </c>
      <c r="D1588" s="10" t="n">
        <v>-15</v>
      </c>
      <c r="E1588" s="11" t="n">
        <v>-0.0054</v>
      </c>
      <c r="F1588" s="9" t="n">
        <v>71161650000</v>
      </c>
      <c r="G1588" s="10" t="n">
        <v>-1000000</v>
      </c>
      <c r="H1588" s="10" t="n">
        <v>-423</v>
      </c>
      <c r="I1588" s="12" t="n">
        <v>-1.405251283521391e-05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아이엠티 (451220)</t>
        </is>
      </c>
      <c r="B1589" t="inlineStr">
        <is>
          <t>특수 목적용 기계 제조업</t>
        </is>
      </c>
      <c r="C1589" s="7" t="n">
        <v>9030</v>
      </c>
      <c r="D1589" s="5" t="n">
        <v>-280</v>
      </c>
      <c r="E1589" s="13" t="n">
        <v>-0.0301</v>
      </c>
      <c r="F1589" s="7" t="n">
        <v>71102220000</v>
      </c>
      <c r="G1589" s="5" t="n">
        <v>0</v>
      </c>
      <c r="H1589" s="5" t="n">
        <v>0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동양고속 (084670)</t>
        </is>
      </c>
      <c r="B1590" s="8" t="inlineStr">
        <is>
          <t>육상 여객 운송업</t>
        </is>
      </c>
      <c r="C1590" s="9" t="n">
        <v>24550</v>
      </c>
      <c r="D1590" s="10" t="n">
        <v>-100</v>
      </c>
      <c r="E1590" s="11" t="n">
        <v>-0.004099999999999999</v>
      </c>
      <c r="F1590" s="9" t="n">
        <v>71072250000</v>
      </c>
      <c r="G1590" s="10" t="n">
        <v>0</v>
      </c>
      <c r="H1590" s="10" t="n">
        <v>1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NH프라임리츠 (338100)</t>
        </is>
      </c>
      <c r="B1591" t="inlineStr">
        <is>
          <t>부동산 임대 및 공급업</t>
        </is>
      </c>
      <c r="C1591" s="7" t="n">
        <v>3800</v>
      </c>
      <c r="D1591" s="5" t="n">
        <v>25</v>
      </c>
      <c r="E1591" s="13" t="n">
        <v>0.0066</v>
      </c>
      <c r="F1591" s="7" t="n">
        <v>70908000000</v>
      </c>
      <c r="G1591" s="5" t="n">
        <v>-10000000</v>
      </c>
      <c r="H1591" s="5" t="n">
        <v>-2598</v>
      </c>
      <c r="I1591" s="6" t="n">
        <v>-0.0001410278106842669</v>
      </c>
      <c r="J1591" s="5" t="n">
        <v>0</v>
      </c>
      <c r="K1591" s="5" t="n">
        <v>62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67</v>
      </c>
      <c r="AG1591" s="6" t="n">
        <v>0</v>
      </c>
    </row>
    <row r="1592">
      <c r="A1592" s="8" t="inlineStr">
        <is>
          <t>국제약품 (002720)</t>
        </is>
      </c>
      <c r="B1592" s="8" t="inlineStr">
        <is>
          <t>의약품 제조업</t>
        </is>
      </c>
      <c r="C1592" s="9" t="n">
        <v>3350</v>
      </c>
      <c r="D1592" s="10" t="n">
        <v>25</v>
      </c>
      <c r="E1592" s="11" t="n">
        <v>0.0075</v>
      </c>
      <c r="F1592" s="9" t="n">
        <v>70882650000</v>
      </c>
      <c r="G1592" s="10" t="n">
        <v>0</v>
      </c>
      <c r="H1592" s="10" t="n">
        <v>2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0</v>
      </c>
      <c r="AG1592" s="12" t="n">
        <v>0</v>
      </c>
    </row>
    <row r="1593">
      <c r="A1593" t="inlineStr">
        <is>
          <t>비투엔 (307870)</t>
        </is>
      </c>
      <c r="B1593" t="inlineStr">
        <is>
          <t>소프트웨어 개발 및 공급업</t>
        </is>
      </c>
      <c r="C1593" s="7" t="n">
        <v>953</v>
      </c>
      <c r="D1593" s="5" t="n">
        <v>-45</v>
      </c>
      <c r="E1593" s="13" t="n">
        <v>-0.0451</v>
      </c>
      <c r="F1593" s="7" t="n">
        <v>70806947000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89</v>
      </c>
      <c r="AG1593" s="6" t="n">
        <v>0</v>
      </c>
    </row>
    <row r="1594">
      <c r="A1594" s="8" t="inlineStr">
        <is>
          <t>신일전자 (002700)</t>
        </is>
      </c>
      <c r="B1594" s="8" t="inlineStr">
        <is>
          <t>기계장비 및 관련 물품 도매업</t>
        </is>
      </c>
      <c r="C1594" s="9" t="n">
        <v>1032</v>
      </c>
      <c r="D1594" s="10" t="n">
        <v>-29</v>
      </c>
      <c r="E1594" s="11" t="n">
        <v>-0.0273</v>
      </c>
      <c r="F1594" s="9" t="n">
        <v>70740504000</v>
      </c>
      <c r="G1594" s="10" t="n">
        <v>0</v>
      </c>
      <c r="H1594" s="10" t="n">
        <v>5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-3000000</v>
      </c>
      <c r="AF1594" s="10" t="n">
        <v>-2858</v>
      </c>
      <c r="AG1594" s="12" t="n">
        <v>-4.240851888756688e-05</v>
      </c>
    </row>
    <row r="1595">
      <c r="A1595" t="inlineStr">
        <is>
          <t>쿼드메디슨 (464490)</t>
        </is>
      </c>
      <c r="B1595" t="inlineStr">
        <is>
          <t>기초 의약물질 제조업</t>
        </is>
      </c>
      <c r="C1595" s="7" t="n">
        <v>6150</v>
      </c>
      <c r="D1595" s="5" t="n">
        <v>220</v>
      </c>
      <c r="E1595" s="13" t="n">
        <v>0.0371</v>
      </c>
      <c r="F1595" s="7" t="n">
        <v>70614300000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-11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-19000000</v>
      </c>
      <c r="AF1595" s="5" t="n">
        <v>-3079</v>
      </c>
      <c r="AG1595" s="6" t="n">
        <v>-0.0002690673135611342</v>
      </c>
    </row>
    <row r="1596">
      <c r="A1596" s="8" t="inlineStr">
        <is>
          <t>에스와이스틸텍 (365330)</t>
        </is>
      </c>
      <c r="B1596" s="8" t="inlineStr">
        <is>
          <t>구조용 금속제품, 탱크 및 증기발생기 제조업</t>
        </is>
      </c>
      <c r="C1596" s="9" t="n">
        <v>1406</v>
      </c>
      <c r="D1596" s="10" t="n">
        <v>-4</v>
      </c>
      <c r="E1596" s="11" t="n">
        <v>-0.0028</v>
      </c>
      <c r="F1596" s="9" t="n">
        <v>70540426000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0</v>
      </c>
      <c r="AG1596" s="12" t="n">
        <v>0</v>
      </c>
    </row>
    <row r="1597">
      <c r="A1597" t="inlineStr">
        <is>
          <t>이엠텍 (091120)</t>
        </is>
      </c>
      <c r="B1597" t="inlineStr">
        <is>
          <t>전자부품 제조업</t>
        </is>
      </c>
      <c r="C1597" s="7" t="n">
        <v>4110</v>
      </c>
      <c r="D1597" s="5" t="n">
        <v>35</v>
      </c>
      <c r="E1597" s="13" t="n">
        <v>0.0086</v>
      </c>
      <c r="F1597" s="7" t="n">
        <v>70412520000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16</v>
      </c>
      <c r="AG1597" s="6" t="n">
        <v>0</v>
      </c>
    </row>
    <row r="1598">
      <c r="A1598" s="8" t="inlineStr">
        <is>
          <t>코오롱인더우 (120115)</t>
        </is>
      </c>
      <c r="B1598" s="8" t="inlineStr">
        <is>
          <t>미분류</t>
        </is>
      </c>
      <c r="C1598" s="9" t="n">
        <v>25400</v>
      </c>
      <c r="D1598" s="10" t="n">
        <v>700</v>
      </c>
      <c r="E1598" s="11" t="n">
        <v>0.0283</v>
      </c>
      <c r="F1598" s="9" t="n">
        <v>70281800000</v>
      </c>
      <c r="G1598" s="10" t="n">
        <v>-15000000</v>
      </c>
      <c r="H1598" s="10" t="n">
        <v>-604</v>
      </c>
      <c r="I1598" s="12" t="n">
        <v>-0.0002134265200948183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-55000000</v>
      </c>
      <c r="W1598" s="10" t="n">
        <v>-2200</v>
      </c>
      <c r="X1598" s="12" t="n">
        <v>-0.0007825639070143338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0</v>
      </c>
      <c r="AG1598" s="12" t="n">
        <v>0</v>
      </c>
    </row>
    <row r="1599">
      <c r="A1599" t="inlineStr">
        <is>
          <t>HC보광산업 (225530)</t>
        </is>
      </c>
      <c r="B1599" t="inlineStr">
        <is>
          <t>기타 비금속 광물제품 제조업</t>
        </is>
      </c>
      <c r="C1599" s="7" t="n">
        <v>1930</v>
      </c>
      <c r="D1599" s="5" t="n">
        <v>6</v>
      </c>
      <c r="E1599" s="13" t="n">
        <v>0.0031</v>
      </c>
      <c r="F1599" s="7" t="n">
        <v>70132340000</v>
      </c>
      <c r="G1599" s="5" t="n">
        <v>0</v>
      </c>
      <c r="H1599" s="5" t="n">
        <v>50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에이텍 (045660)</t>
        </is>
      </c>
      <c r="B1600" s="8" t="inlineStr">
        <is>
          <t>일반 목적용 기계 제조업</t>
        </is>
      </c>
      <c r="C1600" s="9" t="n">
        <v>8480</v>
      </c>
      <c r="D1600" s="10" t="n">
        <v>100</v>
      </c>
      <c r="E1600" s="11" t="n">
        <v>0.0119</v>
      </c>
      <c r="F1600" s="9" t="n">
        <v>70044800000</v>
      </c>
      <c r="G1600" s="10" t="n">
        <v>0</v>
      </c>
      <c r="H1600" s="10" t="n">
        <v>1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디지틀조선 (033130)</t>
        </is>
      </c>
      <c r="B1601" t="inlineStr">
        <is>
          <t>자료처리, 호스팅, 포털 및 기타 인터넷 정보매개 서비스업</t>
        </is>
      </c>
      <c r="C1601" s="7" t="n">
        <v>1887</v>
      </c>
      <c r="D1601" s="5" t="n">
        <v>22</v>
      </c>
      <c r="E1601" s="13" t="n">
        <v>0.0118</v>
      </c>
      <c r="F1601" s="7" t="n">
        <v>70036005000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1000000</v>
      </c>
      <c r="AF1601" s="5" t="n">
        <v>800</v>
      </c>
      <c r="AG1601" s="6" t="n">
        <v>1.42783701040629e-05</v>
      </c>
    </row>
    <row r="1602">
      <c r="A1602" s="8" t="inlineStr">
        <is>
          <t>현대에이치티 (039010)</t>
        </is>
      </c>
      <c r="B1602" s="8" t="inlineStr">
        <is>
          <t>통신 및 방송 장비 제조업</t>
        </is>
      </c>
      <c r="C1602" s="9" t="n">
        <v>8120</v>
      </c>
      <c r="D1602" s="10" t="n">
        <v>340</v>
      </c>
      <c r="E1602" s="11" t="n">
        <v>0.0437</v>
      </c>
      <c r="F1602" s="9" t="n">
        <v>70035000000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-2000000</v>
      </c>
      <c r="AF1602" s="10" t="n">
        <v>-200</v>
      </c>
      <c r="AG1602" s="12" t="n">
        <v>-2.855714999643035e-05</v>
      </c>
    </row>
    <row r="1603">
      <c r="A1603" t="inlineStr">
        <is>
          <t>미투온 (201490)</t>
        </is>
      </c>
      <c r="B1603" t="inlineStr">
        <is>
          <t>소프트웨어 개발 및 공급업</t>
        </is>
      </c>
      <c r="C1603" s="7" t="n">
        <v>2140</v>
      </c>
      <c r="D1603" s="5" t="n">
        <v>-20</v>
      </c>
      <c r="E1603" s="13" t="n">
        <v>-0.009300000000000001</v>
      </c>
      <c r="F1603" s="7" t="n">
        <v>70027220000</v>
      </c>
      <c r="G1603" s="5" t="n">
        <v>-1000000</v>
      </c>
      <c r="H1603" s="5" t="n">
        <v>-261</v>
      </c>
      <c r="I1603" s="6" t="n">
        <v>-1.428016134297492e-05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SY동아 (041930)</t>
        </is>
      </c>
      <c r="B1604" s="8" t="inlineStr">
        <is>
          <t>고무제품 제조업</t>
        </is>
      </c>
      <c r="C1604" s="9" t="n">
        <v>4600</v>
      </c>
      <c r="D1604" s="10" t="n">
        <v>30</v>
      </c>
      <c r="E1604" s="11" t="n">
        <v>0.0066</v>
      </c>
      <c r="F1604" s="9" t="n">
        <v>69920000000</v>
      </c>
      <c r="G1604" s="10" t="n">
        <v>0</v>
      </c>
      <c r="H1604" s="10" t="n">
        <v>3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12000000</v>
      </c>
      <c r="AF1604" s="10" t="n">
        <v>2615</v>
      </c>
      <c r="AG1604" s="12" t="n">
        <v>0.0001716247139588101</v>
      </c>
    </row>
    <row r="1605">
      <c r="A1605" t="inlineStr">
        <is>
          <t>옵티팜 (153710)</t>
        </is>
      </c>
      <c r="B1605" t="inlineStr">
        <is>
          <t>의료용품 및 기타 의약 관련제품 제조업</t>
        </is>
      </c>
      <c r="C1605" s="7" t="n">
        <v>4765</v>
      </c>
      <c r="D1605" s="5" t="n">
        <v>20</v>
      </c>
      <c r="E1605" s="13" t="n">
        <v>0.0042</v>
      </c>
      <c r="F1605" s="7" t="n">
        <v>69897785000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0</v>
      </c>
      <c r="AG1605" s="6" t="n">
        <v>0</v>
      </c>
    </row>
    <row r="1606">
      <c r="A1606" s="8" t="inlineStr">
        <is>
          <t>셀바스헬스케어 (208370)</t>
        </is>
      </c>
      <c r="B1606" s="8" t="inlineStr">
        <is>
          <t>의료용 기기 제조업</t>
        </is>
      </c>
      <c r="C1606" s="9" t="n">
        <v>2710</v>
      </c>
      <c r="D1606" s="10" t="n">
        <v>-115</v>
      </c>
      <c r="E1606" s="11" t="n">
        <v>-0.0407</v>
      </c>
      <c r="F1606" s="9" t="n">
        <v>69755400000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14000000</v>
      </c>
      <c r="AF1606" s="10" t="n">
        <v>5000</v>
      </c>
      <c r="AG1606" s="12" t="n">
        <v>0.0002007013077123778</v>
      </c>
    </row>
    <row r="1607">
      <c r="A1607" t="inlineStr">
        <is>
          <t>태웅로직스 (124560)</t>
        </is>
      </c>
      <c r="B1607" t="inlineStr">
        <is>
          <t>기타 운송관련 서비스업</t>
        </is>
      </c>
      <c r="C1607" s="7" t="n">
        <v>1795</v>
      </c>
      <c r="D1607" s="5" t="n">
        <v>-1</v>
      </c>
      <c r="E1607" s="13" t="n">
        <v>-0.0005999999999999999</v>
      </c>
      <c r="F1607" s="7" t="n">
        <v>69502400000</v>
      </c>
      <c r="G1607" s="5" t="n">
        <v>0</v>
      </c>
      <c r="H1607" s="5" t="n">
        <v>1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53</v>
      </c>
      <c r="AG1607" s="6" t="n">
        <v>0</v>
      </c>
    </row>
    <row r="1608">
      <c r="A1608" s="8" t="inlineStr">
        <is>
          <t>피앤에스로보틱스 (460940)</t>
        </is>
      </c>
      <c r="B1608" s="8" t="inlineStr">
        <is>
          <t>의료용 기기 제조업</t>
        </is>
      </c>
      <c r="C1608" s="9" t="n">
        <v>5160</v>
      </c>
      <c r="D1608" s="10" t="n">
        <v>-410</v>
      </c>
      <c r="E1608" s="11" t="n">
        <v>-0.0736</v>
      </c>
      <c r="F1608" s="9" t="n">
        <v>69427800000</v>
      </c>
      <c r="G1608" s="10" t="n">
        <v>0</v>
      </c>
      <c r="H1608" s="10" t="n">
        <v>0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5</v>
      </c>
      <c r="AG1608" s="12" t="n">
        <v>0</v>
      </c>
    </row>
    <row r="1609">
      <c r="A1609" t="inlineStr">
        <is>
          <t>페이퍼코리아 (001020)</t>
        </is>
      </c>
      <c r="B1609" t="inlineStr">
        <is>
          <t>펄프, 종이 및 판지 제조업</t>
        </is>
      </c>
      <c r="C1609" s="7" t="n">
        <v>1950</v>
      </c>
      <c r="D1609" s="5" t="n">
        <v>32</v>
      </c>
      <c r="E1609" s="13" t="n">
        <v>0.0167</v>
      </c>
      <c r="F1609" s="7" t="n">
        <v>69412200000</v>
      </c>
      <c r="G1609" s="5" t="n">
        <v>-2000000</v>
      </c>
      <c r="H1609" s="5" t="n">
        <v>-863</v>
      </c>
      <c r="I1609" s="6" t="n">
        <v>-2.881337862796454e-05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0</v>
      </c>
      <c r="AG1609" s="6" t="n">
        <v>0</v>
      </c>
    </row>
    <row r="1610">
      <c r="A1610" s="8" t="inlineStr">
        <is>
          <t>제이씨케미칼 (137950)</t>
        </is>
      </c>
      <c r="B1610" s="8" t="inlineStr">
        <is>
          <t>기타 화학제품 제조업</t>
        </is>
      </c>
      <c r="C1610" s="9" t="n">
        <v>3105</v>
      </c>
      <c r="D1610" s="10" t="n">
        <v>60</v>
      </c>
      <c r="E1610" s="11" t="n">
        <v>0.0197</v>
      </c>
      <c r="F1610" s="9" t="n">
        <v>69139035000</v>
      </c>
      <c r="G1610" s="10" t="n">
        <v>-4000000</v>
      </c>
      <c r="H1610" s="10" t="n">
        <v>-1279</v>
      </c>
      <c r="I1610" s="12" t="n">
        <v>-5.785443780058544e-05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-82000000</v>
      </c>
      <c r="AF1610" s="10" t="n">
        <v>-28590</v>
      </c>
      <c r="AG1610" s="12" t="n">
        <v>-0.001186015974912002</v>
      </c>
    </row>
    <row r="1611">
      <c r="A1611" t="inlineStr">
        <is>
          <t>디에이테크놀로지 (196490)</t>
        </is>
      </c>
      <c r="B1611" t="inlineStr">
        <is>
          <t>특수 목적용 기계 제조업</t>
        </is>
      </c>
      <c r="C1611" s="7" t="n">
        <v>6090</v>
      </c>
      <c r="D1611" s="5" t="n">
        <v>0</v>
      </c>
      <c r="E1611" s="13" t="n">
        <v>0</v>
      </c>
      <c r="F1611" s="7" t="n">
        <v>69127590000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웅진씽크빅 (095720)</t>
        </is>
      </c>
      <c r="B1612" s="8" t="inlineStr">
        <is>
          <t>초등 교육기관</t>
        </is>
      </c>
      <c r="C1612" s="9" t="n">
        <v>1216</v>
      </c>
      <c r="D1612" s="10" t="n">
        <v>-1</v>
      </c>
      <c r="E1612" s="11" t="n">
        <v>-0.0008</v>
      </c>
      <c r="F1612" s="9" t="n">
        <v>69101632000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코아시아 (045970)</t>
        </is>
      </c>
      <c r="B1613" t="inlineStr">
        <is>
          <t>전자부품 제조업</t>
        </is>
      </c>
      <c r="C1613" s="7" t="n">
        <v>2625</v>
      </c>
      <c r="D1613" s="5" t="n">
        <v>40</v>
      </c>
      <c r="E1613" s="13" t="n">
        <v>0.0155</v>
      </c>
      <c r="F1613" s="7" t="n">
        <v>69074250000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피제이메탈 (128660)</t>
        </is>
      </c>
      <c r="B1614" s="8" t="inlineStr">
        <is>
          <t>1차 비철금속 제조업</t>
        </is>
      </c>
      <c r="C1614" s="9" t="n">
        <v>2780</v>
      </c>
      <c r="D1614" s="10" t="n">
        <v>30</v>
      </c>
      <c r="E1614" s="11" t="n">
        <v>0.0109</v>
      </c>
      <c r="F1614" s="9" t="n">
        <v>68952340000</v>
      </c>
      <c r="G1614" s="10" t="n">
        <v>4000000</v>
      </c>
      <c r="H1614" s="10" t="n">
        <v>1473</v>
      </c>
      <c r="I1614" s="12" t="n">
        <v>5.801108417785386e-05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한일단조 (024740)</t>
        </is>
      </c>
      <c r="B1615" t="inlineStr">
        <is>
          <t>자동차 신품 부품 제조업</t>
        </is>
      </c>
      <c r="C1615" s="7" t="n">
        <v>2095</v>
      </c>
      <c r="D1615" s="5" t="n">
        <v>5</v>
      </c>
      <c r="E1615" s="13" t="n">
        <v>0.0024</v>
      </c>
      <c r="F1615" s="7" t="n">
        <v>68919215000</v>
      </c>
      <c r="G1615" s="5" t="n">
        <v>-3000000</v>
      </c>
      <c r="H1615" s="5" t="n">
        <v>-1344</v>
      </c>
      <c r="I1615" s="6" t="n">
        <v>-4.352922475974225e-05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엔케이 (085310)</t>
        </is>
      </c>
      <c r="B1616" s="8" t="inlineStr">
        <is>
          <t>구조용 금속제품, 탱크 및 증기발생기 제조업</t>
        </is>
      </c>
      <c r="C1616" s="9" t="n">
        <v>9200</v>
      </c>
      <c r="D1616" s="10" t="n">
        <v>250</v>
      </c>
      <c r="E1616" s="11" t="n">
        <v>0.0279</v>
      </c>
      <c r="F1616" s="9" t="n">
        <v>68245600000</v>
      </c>
      <c r="G1616" s="10" t="n">
        <v>-1000000</v>
      </c>
      <c r="H1616" s="10" t="n">
        <v>-100</v>
      </c>
      <c r="I1616" s="12" t="n">
        <v>-1.465295931166258e-05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3</v>
      </c>
      <c r="AG1616" s="12" t="n">
        <v>0</v>
      </c>
    </row>
    <row r="1617">
      <c r="A1617" t="inlineStr">
        <is>
          <t>모델솔루션 (417970)</t>
        </is>
      </c>
      <c r="B1617" t="inlineStr">
        <is>
          <t>특수 목적용 기계 제조업</t>
        </is>
      </c>
      <c r="C1617" s="7" t="n">
        <v>10670</v>
      </c>
      <c r="D1617" s="5" t="n">
        <v>-380</v>
      </c>
      <c r="E1617" s="13" t="n">
        <v>-0.0344</v>
      </c>
      <c r="F1617" s="7" t="n">
        <v>68245320000</v>
      </c>
      <c r="G1617" s="5" t="n">
        <v>-8000000</v>
      </c>
      <c r="H1617" s="5" t="n">
        <v>-738</v>
      </c>
      <c r="I1617" s="6" t="n">
        <v>-0.0001172241554439191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1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41</v>
      </c>
      <c r="AG1617" s="6" t="n">
        <v>0</v>
      </c>
    </row>
    <row r="1618">
      <c r="A1618" s="8" t="inlineStr">
        <is>
          <t>비트컴퓨터 (032850)</t>
        </is>
      </c>
      <c r="B1618" s="8" t="inlineStr">
        <is>
          <t>소프트웨어 개발 및 공급업</t>
        </is>
      </c>
      <c r="C1618" s="9" t="n">
        <v>4100</v>
      </c>
      <c r="D1618" s="10" t="n">
        <v>-40</v>
      </c>
      <c r="E1618" s="11" t="n">
        <v>-0.0097</v>
      </c>
      <c r="F1618" s="9" t="n">
        <v>68154300000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83000000</v>
      </c>
      <c r="AF1618" s="10" t="n">
        <v>20216</v>
      </c>
      <c r="AG1618" s="12" t="n">
        <v>0.001217824847441761</v>
      </c>
    </row>
    <row r="1619">
      <c r="A1619" t="inlineStr">
        <is>
          <t>이엔셀 (456070)</t>
        </is>
      </c>
      <c r="B1619" t="inlineStr">
        <is>
          <t>기초 의약물질 제조업</t>
        </is>
      </c>
      <c r="C1619" s="7" t="n">
        <v>6170</v>
      </c>
      <c r="D1619" s="5" t="n">
        <v>70</v>
      </c>
      <c r="E1619" s="13" t="n">
        <v>0.0115</v>
      </c>
      <c r="F1619" s="7" t="n">
        <v>68048930000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삼정펄프 (009770)</t>
        </is>
      </c>
      <c r="B1620" s="8" t="inlineStr">
        <is>
          <t>펄프, 종이 및 판지 제조업</t>
        </is>
      </c>
      <c r="C1620" s="9" t="n">
        <v>27150</v>
      </c>
      <c r="D1620" s="10" t="n">
        <v>300</v>
      </c>
      <c r="E1620" s="11" t="n">
        <v>0.0112</v>
      </c>
      <c r="F1620" s="9" t="n">
        <v>67847850000</v>
      </c>
      <c r="G1620" s="10" t="n">
        <v>1000000</v>
      </c>
      <c r="H1620" s="10" t="n">
        <v>44</v>
      </c>
      <c r="I1620" s="12" t="n">
        <v>1.473886055342947e-05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아이티센씨티에스 (031820)</t>
        </is>
      </c>
      <c r="B1621" t="inlineStr">
        <is>
          <t>컴퓨터 프로그래밍, 시스템 통합 및 관리업</t>
        </is>
      </c>
      <c r="C1621" s="7" t="n">
        <v>5600</v>
      </c>
      <c r="D1621" s="5" t="n">
        <v>-110</v>
      </c>
      <c r="E1621" s="13" t="n">
        <v>-0.0193</v>
      </c>
      <c r="F1621" s="7" t="n">
        <v>67788000000</v>
      </c>
      <c r="G1621" s="5" t="n">
        <v>9000000</v>
      </c>
      <c r="H1621" s="5" t="n">
        <v>1605</v>
      </c>
      <c r="I1621" s="6" t="n">
        <v>0.0001327668613913967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넥스트칩 (396270)</t>
        </is>
      </c>
      <c r="B1622" s="8" t="inlineStr">
        <is>
          <t>반도체 제조업</t>
        </is>
      </c>
      <c r="C1622" s="9" t="n">
        <v>2055</v>
      </c>
      <c r="D1622" s="10" t="n">
        <v>-10</v>
      </c>
      <c r="E1622" s="11" t="n">
        <v>-0.0048</v>
      </c>
      <c r="F1622" s="9" t="n">
        <v>67582785000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이녹스 (088390)</t>
        </is>
      </c>
      <c r="B1623" t="inlineStr">
        <is>
          <t>그외 기타 운송장비 제조업</t>
        </is>
      </c>
      <c r="C1623" s="7" t="n">
        <v>7200</v>
      </c>
      <c r="D1623" s="5" t="n">
        <v>20</v>
      </c>
      <c r="E1623" s="13" t="n">
        <v>0.0028</v>
      </c>
      <c r="F1623" s="7" t="n">
        <v>67572000000</v>
      </c>
      <c r="G1623" s="5" t="n">
        <v>0</v>
      </c>
      <c r="H1623" s="5" t="n">
        <v>-43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팬젠 (222110)</t>
        </is>
      </c>
      <c r="B1624" s="8" t="inlineStr">
        <is>
          <t>의약품 제조업</t>
        </is>
      </c>
      <c r="C1624" s="9" t="n">
        <v>4990</v>
      </c>
      <c r="D1624" s="10" t="n">
        <v>-30</v>
      </c>
      <c r="E1624" s="11" t="n">
        <v>-0.006</v>
      </c>
      <c r="F1624" s="9" t="n">
        <v>67434860000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-30000000</v>
      </c>
      <c r="AF1624" s="10" t="n">
        <v>-6122</v>
      </c>
      <c r="AG1624" s="12" t="n">
        <v>-0.0004448737641036106</v>
      </c>
    </row>
    <row r="1625">
      <c r="A1625" t="inlineStr">
        <is>
          <t>옵트론텍 (082210)</t>
        </is>
      </c>
      <c r="B1625" t="inlineStr">
        <is>
          <t>사진장비 및 광학기기 제조업</t>
        </is>
      </c>
      <c r="C1625" s="7" t="n">
        <v>1925</v>
      </c>
      <c r="D1625" s="5" t="n">
        <v>-85</v>
      </c>
      <c r="E1625" s="13" t="n">
        <v>-0.0423</v>
      </c>
      <c r="F1625" s="7" t="n">
        <v>67303775000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-31000000</v>
      </c>
      <c r="AF1625" s="5" t="n">
        <v>-15995</v>
      </c>
      <c r="AG1625" s="6" t="n">
        <v>-0.0004605982353887282</v>
      </c>
    </row>
    <row r="1626">
      <c r="A1626" s="8" t="inlineStr">
        <is>
          <t>THE E&amp;M (089230)</t>
        </is>
      </c>
      <c r="B1626" s="8" t="inlineStr">
        <is>
          <t>기타 정보 서비스업</t>
        </is>
      </c>
      <c r="C1626" s="9" t="n">
        <v>1745</v>
      </c>
      <c r="D1626" s="10" t="n">
        <v>-34</v>
      </c>
      <c r="E1626" s="11" t="n">
        <v>-0.0191</v>
      </c>
      <c r="F1626" s="9" t="n">
        <v>67044645000</v>
      </c>
      <c r="G1626" s="10" t="n">
        <v>0</v>
      </c>
      <c r="H1626" s="10" t="n">
        <v>0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-7000000</v>
      </c>
      <c r="AF1626" s="10" t="n">
        <v>-4141</v>
      </c>
      <c r="AG1626" s="12" t="n">
        <v>-0.0001044080403438634</v>
      </c>
    </row>
    <row r="1627">
      <c r="A1627" t="inlineStr">
        <is>
          <t>한국내화 (010040)</t>
        </is>
      </c>
      <c r="B1627" t="inlineStr">
        <is>
          <t>내화, 비내화 요업제품 제조업</t>
        </is>
      </c>
      <c r="C1627" s="7" t="n">
        <v>1629</v>
      </c>
      <c r="D1627" s="5" t="n">
        <v>53</v>
      </c>
      <c r="E1627" s="13" t="n">
        <v>0.0336</v>
      </c>
      <c r="F1627" s="7" t="n">
        <v>66898143000</v>
      </c>
      <c r="G1627" s="5" t="n">
        <v>-6000000</v>
      </c>
      <c r="H1627" s="5" t="n">
        <v>-3481</v>
      </c>
      <c r="I1627" s="6" t="n">
        <v>-8.968858821686574e-05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다스코 (058730)</t>
        </is>
      </c>
      <c r="B1628" s="8" t="inlineStr">
        <is>
          <t>구조용 금속제품, 탱크 및 증기발생기 제조업</t>
        </is>
      </c>
      <c r="C1628" s="9" t="n">
        <v>3300</v>
      </c>
      <c r="D1628" s="10" t="n">
        <v>40</v>
      </c>
      <c r="E1628" s="11" t="n">
        <v>0.0123</v>
      </c>
      <c r="F1628" s="9" t="n">
        <v>66828300000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7000000</v>
      </c>
      <c r="AF1628" s="10" t="n">
        <v>2000</v>
      </c>
      <c r="AG1628" s="12" t="n">
        <v>0.0001047460432182174</v>
      </c>
    </row>
    <row r="1629">
      <c r="A1629" t="inlineStr">
        <is>
          <t>비상교육 (100220)</t>
        </is>
      </c>
      <c r="B1629" t="inlineStr">
        <is>
          <t>서적, 잡지 및 기타 인쇄물 출판업</t>
        </is>
      </c>
      <c r="C1629" s="7" t="n">
        <v>5140</v>
      </c>
      <c r="D1629" s="5" t="n">
        <v>240</v>
      </c>
      <c r="E1629" s="13" t="n">
        <v>0.049</v>
      </c>
      <c r="F1629" s="7" t="n">
        <v>66799440000</v>
      </c>
      <c r="G1629" s="5" t="n">
        <v>0</v>
      </c>
      <c r="H1629" s="5" t="n">
        <v>1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1000000</v>
      </c>
      <c r="AF1629" s="5" t="n">
        <v>185</v>
      </c>
      <c r="AG1629" s="6" t="n">
        <v>1.497018537879958e-05</v>
      </c>
    </row>
    <row r="1630">
      <c r="A1630" s="8" t="inlineStr">
        <is>
          <t>동일금속 (109860)</t>
        </is>
      </c>
      <c r="B1630" s="8" t="inlineStr">
        <is>
          <t>금속 주조업</t>
        </is>
      </c>
      <c r="C1630" s="9" t="n">
        <v>7340</v>
      </c>
      <c r="D1630" s="10" t="n">
        <v>-10</v>
      </c>
      <c r="E1630" s="11" t="n">
        <v>-0.0014</v>
      </c>
      <c r="F1630" s="9" t="n">
        <v>66794000000</v>
      </c>
      <c r="G1630" s="10" t="n">
        <v>-4000000</v>
      </c>
      <c r="H1630" s="10" t="n">
        <v>-530</v>
      </c>
      <c r="I1630" s="12" t="n">
        <v>-5.988561846872473e-05</v>
      </c>
      <c r="J1630" s="10" t="n">
        <v>0</v>
      </c>
      <c r="K1630" s="10" t="n">
        <v>0</v>
      </c>
      <c r="L1630" s="12" t="n">
        <v>0</v>
      </c>
      <c r="M1630" s="10" t="n">
        <v>4000000</v>
      </c>
      <c r="N1630" s="10" t="n">
        <v>579</v>
      </c>
      <c r="O1630" s="12" t="n">
        <v>5.988561846872473e-05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동원모빌리티 (018500)</t>
        </is>
      </c>
      <c r="B1631" t="inlineStr">
        <is>
          <t>자동차 신품 부품 제조업</t>
        </is>
      </c>
      <c r="C1631" s="7" t="n">
        <v>1427</v>
      </c>
      <c r="D1631" s="5" t="n">
        <v>0</v>
      </c>
      <c r="E1631" s="13" t="n">
        <v>0</v>
      </c>
      <c r="F1631" s="7" t="n">
        <v>66717958000</v>
      </c>
      <c r="G1631" s="5" t="n">
        <v>0</v>
      </c>
      <c r="H1631" s="5" t="n">
        <v>-2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유라테크 (048430)</t>
        </is>
      </c>
      <c r="B1632" s="8" t="inlineStr">
        <is>
          <t>전동기, 발전기 및 전기 변환 · 공급 · 제어 장치 제조업</t>
        </is>
      </c>
      <c r="C1632" s="9" t="n">
        <v>5790</v>
      </c>
      <c r="D1632" s="10" t="n">
        <v>60</v>
      </c>
      <c r="E1632" s="11" t="n">
        <v>0.0105</v>
      </c>
      <c r="F1632" s="9" t="n">
        <v>66700800000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-60</v>
      </c>
      <c r="AG1632" s="12" t="n">
        <v>0</v>
      </c>
    </row>
    <row r="1633">
      <c r="A1633" t="inlineStr">
        <is>
          <t>태경케미컬 (006890)</t>
        </is>
      </c>
      <c r="B1633" t="inlineStr">
        <is>
          <t>기초 화학물질 제조업</t>
        </is>
      </c>
      <c r="C1633" s="7" t="n">
        <v>5730</v>
      </c>
      <c r="D1633" s="5" t="n">
        <v>-10</v>
      </c>
      <c r="E1633" s="13" t="n">
        <v>-0.0017</v>
      </c>
      <c r="F1633" s="7" t="n">
        <v>66468000000</v>
      </c>
      <c r="G1633" s="5" t="n">
        <v>3000000</v>
      </c>
      <c r="H1633" s="5" t="n">
        <v>443</v>
      </c>
      <c r="I1633" s="6" t="n">
        <v>4.513450081242101e-05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1000000</v>
      </c>
      <c r="AF1633" s="5" t="n">
        <v>140</v>
      </c>
      <c r="AG1633" s="6" t="n">
        <v>1.504483360414034e-05</v>
      </c>
    </row>
    <row r="1634">
      <c r="A1634" s="8" t="inlineStr">
        <is>
          <t>센서뷰 (321370)</t>
        </is>
      </c>
      <c r="B1634" s="8" t="inlineStr">
        <is>
          <t>전자부품 제조업</t>
        </is>
      </c>
      <c r="C1634" s="9" t="n">
        <v>1286</v>
      </c>
      <c r="D1634" s="10" t="n">
        <v>-7</v>
      </c>
      <c r="E1634" s="11" t="n">
        <v>-0.0054</v>
      </c>
      <c r="F1634" s="9" t="n">
        <v>66439904000</v>
      </c>
      <c r="G1634" s="10" t="n">
        <v>1000000</v>
      </c>
      <c r="H1634" s="10" t="n">
        <v>555</v>
      </c>
      <c r="I1634" s="12" t="n">
        <v>1.505119573923526e-05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57000000</v>
      </c>
      <c r="AF1634" s="10" t="n">
        <v>45000</v>
      </c>
      <c r="AG1634" s="12" t="n">
        <v>0.0008579181571364101</v>
      </c>
    </row>
    <row r="1635">
      <c r="A1635" t="inlineStr">
        <is>
          <t>대창솔루션 (096350)</t>
        </is>
      </c>
      <c r="B1635" t="inlineStr">
        <is>
          <t>구조용 금속제품, 탱크 및 증기발생기 제조업</t>
        </is>
      </c>
      <c r="C1635" s="7" t="n">
        <v>1800</v>
      </c>
      <c r="D1635" s="5" t="n">
        <v>24</v>
      </c>
      <c r="E1635" s="13" t="n">
        <v>0.0135</v>
      </c>
      <c r="F1635" s="7" t="n">
        <v>66337200000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대현 (016090)</t>
        </is>
      </c>
      <c r="B1636" s="8" t="inlineStr">
        <is>
          <t>봉제의복 제조업</t>
        </is>
      </c>
      <c r="C1636" s="9" t="n">
        <v>1498</v>
      </c>
      <c r="D1636" s="10" t="n">
        <v>8</v>
      </c>
      <c r="E1636" s="11" t="n">
        <v>0.0054</v>
      </c>
      <c r="F1636" s="9" t="n">
        <v>66334436000</v>
      </c>
      <c r="G1636" s="10" t="n">
        <v>0</v>
      </c>
      <c r="H1636" s="10" t="n">
        <v>-252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15</v>
      </c>
      <c r="AG1636" s="12" t="n">
        <v>0</v>
      </c>
    </row>
    <row r="1637">
      <c r="A1637" t="inlineStr">
        <is>
          <t>아이티센엔텍 (010280)</t>
        </is>
      </c>
      <c r="B1637" t="inlineStr">
        <is>
          <t>컴퓨터 프로그래밍, 시스템 통합 및 관리업</t>
        </is>
      </c>
      <c r="C1637" s="7" t="n">
        <v>5090</v>
      </c>
      <c r="D1637" s="5" t="n">
        <v>60</v>
      </c>
      <c r="E1637" s="13" t="n">
        <v>0.0119</v>
      </c>
      <c r="F1637" s="7" t="n">
        <v>66292160000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녹십자엠에스 (142280)</t>
        </is>
      </c>
      <c r="B1638" s="8" t="inlineStr">
        <is>
          <t>의료용품 및 기타 의약 관련제품 제조업</t>
        </is>
      </c>
      <c r="C1638" s="9" t="n">
        <v>2760</v>
      </c>
      <c r="D1638" s="10" t="n">
        <v>30</v>
      </c>
      <c r="E1638" s="11" t="n">
        <v>0.011</v>
      </c>
      <c r="F1638" s="9" t="n">
        <v>66137880000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-55000000</v>
      </c>
      <c r="AF1638" s="10" t="n">
        <v>-20000</v>
      </c>
      <c r="AG1638" s="12" t="n">
        <v>-0.0008315960535777682</v>
      </c>
    </row>
    <row r="1639">
      <c r="A1639" t="inlineStr">
        <is>
          <t>큐에스아이 (066310)</t>
        </is>
      </c>
      <c r="B1639" t="inlineStr">
        <is>
          <t>반도체 제조업</t>
        </is>
      </c>
      <c r="C1639" s="7" t="n">
        <v>7130</v>
      </c>
      <c r="D1639" s="5" t="n">
        <v>-220</v>
      </c>
      <c r="E1639" s="13" t="n">
        <v>-0.0299</v>
      </c>
      <c r="F1639" s="7" t="n">
        <v>66102230000</v>
      </c>
      <c r="G1639" s="5" t="n">
        <v>0</v>
      </c>
      <c r="H1639" s="5" t="n">
        <v>1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탑코미디어 (134580)</t>
        </is>
      </c>
      <c r="B1640" s="8" t="inlineStr">
        <is>
          <t>자료처리, 호스팅, 포털 및 기타 인터넷 정보매개 서비스업</t>
        </is>
      </c>
      <c r="C1640" s="9" t="n">
        <v>1339</v>
      </c>
      <c r="D1640" s="10" t="n">
        <v>2</v>
      </c>
      <c r="E1640" s="11" t="n">
        <v>0.0015</v>
      </c>
      <c r="F1640" s="9" t="n">
        <v>66004666000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특수건설 (026150)</t>
        </is>
      </c>
      <c r="B1641" t="inlineStr">
        <is>
          <t>토목 건설업</t>
        </is>
      </c>
      <c r="C1641" s="7" t="n">
        <v>3760</v>
      </c>
      <c r="D1641" s="5" t="n">
        <v>-50</v>
      </c>
      <c r="E1641" s="13" t="n">
        <v>-0.0131</v>
      </c>
      <c r="F1641" s="7" t="n">
        <v>65972960000</v>
      </c>
      <c r="G1641" s="5" t="n">
        <v>0</v>
      </c>
      <c r="H1641" s="5" t="n">
        <v>1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디알텍 (214680)</t>
        </is>
      </c>
      <c r="B1642" s="8" t="inlineStr">
        <is>
          <t>의료용 기기 제조업</t>
        </is>
      </c>
      <c r="C1642" s="9" t="n">
        <v>790</v>
      </c>
      <c r="D1642" s="10" t="n">
        <v>-20</v>
      </c>
      <c r="E1642" s="11" t="n">
        <v>-0.0247</v>
      </c>
      <c r="F1642" s="9" t="n">
        <v>65946830000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신일제약 (012790)</t>
        </is>
      </c>
      <c r="B1643" t="inlineStr">
        <is>
          <t>의약품 제조업</t>
        </is>
      </c>
      <c r="C1643" s="7" t="n">
        <v>5490</v>
      </c>
      <c r="D1643" s="5" t="n">
        <v>170</v>
      </c>
      <c r="E1643" s="13" t="n">
        <v>0.032</v>
      </c>
      <c r="F1643" s="7" t="n">
        <v>65803140000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37000000</v>
      </c>
      <c r="AF1643" s="5" t="n">
        <v>6656</v>
      </c>
      <c r="AG1643" s="6" t="n">
        <v>0.0005622831980358384</v>
      </c>
    </row>
    <row r="1644">
      <c r="A1644" s="8" t="inlineStr">
        <is>
          <t>프로티아 (303360)</t>
        </is>
      </c>
      <c r="B1644" s="8" t="inlineStr">
        <is>
          <t>의료용 기기 제조업</t>
        </is>
      </c>
      <c r="C1644" s="9" t="n">
        <v>5100</v>
      </c>
      <c r="D1644" s="10" t="n">
        <v>180</v>
      </c>
      <c r="E1644" s="11" t="n">
        <v>0.0366</v>
      </c>
      <c r="F1644" s="9" t="n">
        <v>65682900000</v>
      </c>
      <c r="G1644" s="10" t="n">
        <v>0</v>
      </c>
      <c r="H1644" s="10" t="n">
        <v>0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-2000000</v>
      </c>
      <c r="AF1644" s="10" t="n">
        <v>-300</v>
      </c>
      <c r="AG1644" s="12" t="n">
        <v>-3.044932547131749e-05</v>
      </c>
    </row>
    <row r="1645">
      <c r="A1645" t="inlineStr">
        <is>
          <t>신신제약 (002800)</t>
        </is>
      </c>
      <c r="B1645" t="inlineStr">
        <is>
          <t>의약품 제조업</t>
        </is>
      </c>
      <c r="C1645" s="7" t="n">
        <v>4320</v>
      </c>
      <c r="D1645" s="5" t="n">
        <v>0</v>
      </c>
      <c r="E1645" s="13" t="n">
        <v>0</v>
      </c>
      <c r="F1645" s="7" t="n">
        <v>65534400000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랩지노믹스 (084650)</t>
        </is>
      </c>
      <c r="B1646" s="8" t="inlineStr">
        <is>
          <t>자연과학 및 공학 연구개발업</t>
        </is>
      </c>
      <c r="C1646" s="9" t="n">
        <v>882</v>
      </c>
      <c r="D1646" s="10" t="n">
        <v>98</v>
      </c>
      <c r="E1646" s="11" t="n">
        <v>0.125</v>
      </c>
      <c r="F1646" s="9" t="n">
        <v>65478798000</v>
      </c>
      <c r="G1646" s="10" t="n">
        <v>-1000000</v>
      </c>
      <c r="H1646" s="10" t="n">
        <v>5</v>
      </c>
      <c r="I1646" s="12" t="n">
        <v>-1.52721190758572e-05</v>
      </c>
      <c r="J1646" s="10" t="n">
        <v>0</v>
      </c>
      <c r="K1646" s="10" t="n">
        <v>2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-36000000</v>
      </c>
      <c r="AF1646" s="10" t="n">
        <v>-36259</v>
      </c>
      <c r="AG1646" s="12" t="n">
        <v>-0.0005497962867308591</v>
      </c>
    </row>
    <row r="1647">
      <c r="A1647" t="inlineStr">
        <is>
          <t>센코 (347000)</t>
        </is>
      </c>
      <c r="B1647" t="inlineStr">
        <is>
          <t>측정, 시험, 항해, 제어 및 기타 정밀기기 제조업; 광학기기 제외</t>
        </is>
      </c>
      <c r="C1647" s="7" t="n">
        <v>1731</v>
      </c>
      <c r="D1647" s="5" t="n">
        <v>25</v>
      </c>
      <c r="E1647" s="13" t="n">
        <v>0.0147</v>
      </c>
      <c r="F1647" s="7" t="n">
        <v>65449110000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제일연마 (001560)</t>
        </is>
      </c>
      <c r="B1648" s="8" t="inlineStr">
        <is>
          <t>기타 비금속 광물제품 제조업</t>
        </is>
      </c>
      <c r="C1648" s="9" t="n">
        <v>8610</v>
      </c>
      <c r="D1648" s="10" t="n">
        <v>70</v>
      </c>
      <c r="E1648" s="11" t="n">
        <v>0.008199999999999999</v>
      </c>
      <c r="F1648" s="9" t="n">
        <v>65436000000</v>
      </c>
      <c r="G1648" s="10" t="n">
        <v>0</v>
      </c>
      <c r="H1648" s="10" t="n">
        <v>1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해성에어로보틱스 (059270)</t>
        </is>
      </c>
      <c r="B1649" t="inlineStr">
        <is>
          <t>기타 금속 가공제품 제조업</t>
        </is>
      </c>
      <c r="C1649" s="7" t="n">
        <v>5860</v>
      </c>
      <c r="D1649" s="5" t="n">
        <v>-60</v>
      </c>
      <c r="E1649" s="13" t="n">
        <v>-0.0101</v>
      </c>
      <c r="F1649" s="7" t="n">
        <v>65426900000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잉크테크 (049550)</t>
        </is>
      </c>
      <c r="B1650" s="8" t="inlineStr">
        <is>
          <t>기타 화학제품 제조업</t>
        </is>
      </c>
      <c r="C1650" s="9" t="n">
        <v>3335</v>
      </c>
      <c r="D1650" s="10" t="n">
        <v>-35</v>
      </c>
      <c r="E1650" s="11" t="n">
        <v>-0.0104</v>
      </c>
      <c r="F1650" s="9" t="n">
        <v>65386010000</v>
      </c>
      <c r="G1650" s="10" t="n">
        <v>0</v>
      </c>
      <c r="H1650" s="10" t="n">
        <v>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서플러스글로벌 (140070)</t>
        </is>
      </c>
      <c r="B1651" t="inlineStr">
        <is>
          <t>기계장비 및 관련 물품 도매업</t>
        </is>
      </c>
      <c r="C1651" s="7" t="n">
        <v>1766</v>
      </c>
      <c r="D1651" s="5" t="n">
        <v>60</v>
      </c>
      <c r="E1651" s="13" t="n">
        <v>0.0352</v>
      </c>
      <c r="F1651" s="7" t="n">
        <v>65320808000</v>
      </c>
      <c r="G1651" s="5" t="n">
        <v>-21000000</v>
      </c>
      <c r="H1651" s="5" t="n">
        <v>-13195</v>
      </c>
      <c r="I1651" s="6" t="n">
        <v>-0.0003214902056937202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-1000000</v>
      </c>
      <c r="AF1651" s="5" t="n">
        <v>-311</v>
      </c>
      <c r="AG1651" s="6" t="n">
        <v>-1.530905741398667e-05</v>
      </c>
    </row>
    <row r="1652">
      <c r="A1652" s="8" t="inlineStr">
        <is>
          <t>TJ미디어 (032540)</t>
        </is>
      </c>
      <c r="B1652" s="8" t="inlineStr">
        <is>
          <t>영상 및 음향기기 제조업</t>
        </is>
      </c>
      <c r="C1652" s="9" t="n">
        <v>3125</v>
      </c>
      <c r="D1652" s="10" t="n">
        <v>0</v>
      </c>
      <c r="E1652" s="11" t="n">
        <v>0</v>
      </c>
      <c r="F1652" s="9" t="n">
        <v>65303125000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비엘팜텍 (065170)</t>
        </is>
      </c>
      <c r="B1653" t="inlineStr">
        <is>
          <t>음·식료품 및 담배 도매업</t>
        </is>
      </c>
      <c r="C1653" s="7" t="n">
        <v>2335</v>
      </c>
      <c r="D1653" s="5" t="n">
        <v>-75</v>
      </c>
      <c r="E1653" s="13" t="n">
        <v>-0.0311</v>
      </c>
      <c r="F1653" s="7" t="n">
        <v>65176855000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-14000000</v>
      </c>
      <c r="AF1653" s="5" t="n">
        <v>-6000</v>
      </c>
      <c r="AG1653" s="6" t="n">
        <v>-0.0002148001771487747</v>
      </c>
    </row>
    <row r="1654">
      <c r="A1654" s="8" t="inlineStr">
        <is>
          <t>아리바이오랩 (261780)</t>
        </is>
      </c>
      <c r="B1654" s="8" t="inlineStr">
        <is>
          <t>자연과학 및 공학 연구개발업</t>
        </is>
      </c>
      <c r="C1654" s="9" t="n">
        <v>2325</v>
      </c>
      <c r="D1654" s="10" t="n">
        <v>200</v>
      </c>
      <c r="E1654" s="11" t="n">
        <v>0.0941</v>
      </c>
      <c r="F1654" s="9" t="n">
        <v>65130225000</v>
      </c>
      <c r="G1654" s="10" t="n">
        <v>0</v>
      </c>
      <c r="H1654" s="10" t="n">
        <v>0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예림당 (036000)</t>
        </is>
      </c>
      <c r="B1655" t="inlineStr">
        <is>
          <t>서적, 잡지 및 기타 인쇄물 출판업</t>
        </is>
      </c>
      <c r="C1655" s="7" t="n">
        <v>2815</v>
      </c>
      <c r="D1655" s="5" t="n">
        <v>-55</v>
      </c>
      <c r="E1655" s="13" t="n">
        <v>-0.0192</v>
      </c>
      <c r="F1655" s="7" t="n">
        <v>64840710000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미래에셋글로벌리츠 (396690)</t>
        </is>
      </c>
      <c r="B1656" s="8" t="inlineStr">
        <is>
          <t>부동산 임대 및 공급업</t>
        </is>
      </c>
      <c r="C1656" s="9" t="n">
        <v>1637</v>
      </c>
      <c r="D1656" s="10" t="n">
        <v>5</v>
      </c>
      <c r="E1656" s="11" t="n">
        <v>0.0031</v>
      </c>
      <c r="F1656" s="9" t="n">
        <v>64833385000</v>
      </c>
      <c r="G1656" s="10" t="n">
        <v>-2000000</v>
      </c>
      <c r="H1656" s="10" t="n">
        <v>-920</v>
      </c>
      <c r="I1656" s="12" t="n">
        <v>-3.084830446536148e-05</v>
      </c>
      <c r="J1656" s="10" t="n">
        <v>0</v>
      </c>
      <c r="K1656" s="10" t="n">
        <v>0</v>
      </c>
      <c r="L1656" s="12" t="n">
        <v>0</v>
      </c>
      <c r="M1656" s="10" t="n">
        <v>-10000000</v>
      </c>
      <c r="N1656" s="10" t="n">
        <v>-6007</v>
      </c>
      <c r="O1656" s="12" t="n">
        <v>-0.0001542415223268074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6000000</v>
      </c>
      <c r="AF1656" s="10" t="n">
        <v>3542</v>
      </c>
      <c r="AG1656" s="12" t="n">
        <v>9.254491339608444e-05</v>
      </c>
    </row>
    <row r="1657">
      <c r="A1657" t="inlineStr">
        <is>
          <t>빛샘전자 (072950)</t>
        </is>
      </c>
      <c r="B1657" t="inlineStr">
        <is>
          <t>전자부품 제조업</t>
        </is>
      </c>
      <c r="C1657" s="7" t="n">
        <v>8050</v>
      </c>
      <c r="D1657" s="5" t="n">
        <v>-40</v>
      </c>
      <c r="E1657" s="13" t="n">
        <v>-0.0049</v>
      </c>
      <c r="F1657" s="7" t="n">
        <v>64818600000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-10000000</v>
      </c>
      <c r="AF1657" s="5" t="n">
        <v>-1200</v>
      </c>
      <c r="AG1657" s="6" t="n">
        <v>-0.0001542767045261699</v>
      </c>
    </row>
    <row r="1658">
      <c r="A1658" s="8" t="inlineStr">
        <is>
          <t>테이팩스 (055490)</t>
        </is>
      </c>
      <c r="B1658" s="8" t="inlineStr">
        <is>
          <t>플라스틱제품 제조업</t>
        </is>
      </c>
      <c r="C1658" s="9" t="n">
        <v>13540</v>
      </c>
      <c r="D1658" s="10" t="n">
        <v>100</v>
      </c>
      <c r="E1658" s="11" t="n">
        <v>0.0074</v>
      </c>
      <c r="F1658" s="9" t="n">
        <v>64802440000</v>
      </c>
      <c r="G1658" s="10" t="n">
        <v>2000000</v>
      </c>
      <c r="H1658" s="10" t="n">
        <v>140</v>
      </c>
      <c r="I1658" s="12" t="n">
        <v>3.086303540422243e-05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유비벨록스 (089850)</t>
        </is>
      </c>
      <c r="B1659" t="inlineStr">
        <is>
          <t>소프트웨어 개발 및 공급업</t>
        </is>
      </c>
      <c r="C1659" s="7" t="n">
        <v>4395</v>
      </c>
      <c r="D1659" s="5" t="n">
        <v>50</v>
      </c>
      <c r="E1659" s="13" t="n">
        <v>0.0115</v>
      </c>
      <c r="F1659" s="7" t="n">
        <v>64738350000</v>
      </c>
      <c r="G1659" s="5" t="n">
        <v>0</v>
      </c>
      <c r="H1659" s="5" t="n">
        <v>3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3000000</v>
      </c>
      <c r="AF1659" s="5" t="n">
        <v>613</v>
      </c>
      <c r="AG1659" s="6" t="n">
        <v>4.634038402276239e-05</v>
      </c>
    </row>
    <row r="1660">
      <c r="A1660" s="8" t="inlineStr">
        <is>
          <t>티플랙스 (081150)</t>
        </is>
      </c>
      <c r="B1660" s="8" t="inlineStr">
        <is>
          <t>1차 비철금속 제조업</t>
        </is>
      </c>
      <c r="C1660" s="9" t="n">
        <v>2665</v>
      </c>
      <c r="D1660" s="10" t="n">
        <v>20</v>
      </c>
      <c r="E1660" s="11" t="n">
        <v>0.0076</v>
      </c>
      <c r="F1660" s="9" t="n">
        <v>64674220000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한국전자인증 (041460)</t>
        </is>
      </c>
      <c r="B1661" t="inlineStr">
        <is>
          <t>소프트웨어 개발 및 공급업</t>
        </is>
      </c>
      <c r="C1661" s="7" t="n">
        <v>3400</v>
      </c>
      <c r="D1661" s="5" t="n">
        <v>40</v>
      </c>
      <c r="E1661" s="13" t="n">
        <v>0.0119</v>
      </c>
      <c r="F1661" s="7" t="n">
        <v>64600000000</v>
      </c>
      <c r="G1661" s="5" t="n">
        <v>0</v>
      </c>
      <c r="H1661" s="5" t="n">
        <v>6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20000000</v>
      </c>
      <c r="N1661" s="5" t="n">
        <v>5868</v>
      </c>
      <c r="O1661" s="6" t="n">
        <v>0.0003095975232198143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인지소프트 (100030)</t>
        </is>
      </c>
      <c r="B1662" s="8" t="inlineStr">
        <is>
          <t>소프트웨어 개발 및 공급업</t>
        </is>
      </c>
      <c r="C1662" s="9" t="n">
        <v>19650</v>
      </c>
      <c r="D1662" s="10" t="n">
        <v>590</v>
      </c>
      <c r="E1662" s="11" t="n">
        <v>0.031</v>
      </c>
      <c r="F1662" s="9" t="n">
        <v>64510950000</v>
      </c>
      <c r="G1662" s="10" t="n">
        <v>0</v>
      </c>
      <c r="H1662" s="10" t="n">
        <v>-1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95000000</v>
      </c>
      <c r="AF1662" s="10" t="n">
        <v>4923</v>
      </c>
      <c r="AG1662" s="12" t="n">
        <v>0.001472618214427163</v>
      </c>
    </row>
    <row r="1663">
      <c r="A1663" t="inlineStr">
        <is>
          <t>흥국 (010240)</t>
        </is>
      </c>
      <c r="B1663" t="inlineStr">
        <is>
          <t>특수 목적용 기계 제조업</t>
        </is>
      </c>
      <c r="C1663" s="7" t="n">
        <v>5510</v>
      </c>
      <c r="D1663" s="5" t="n">
        <v>70</v>
      </c>
      <c r="E1663" s="13" t="n">
        <v>0.0129</v>
      </c>
      <c r="F1663" s="7" t="n">
        <v>64500060000</v>
      </c>
      <c r="G1663" s="5" t="n">
        <v>-2000000</v>
      </c>
      <c r="H1663" s="5" t="n">
        <v>-442</v>
      </c>
      <c r="I1663" s="6" t="n">
        <v>-3.100772309359092e-05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-50</v>
      </c>
      <c r="AG1663" s="6" t="n">
        <v>0</v>
      </c>
    </row>
    <row r="1664">
      <c r="A1664" s="8" t="inlineStr">
        <is>
          <t>대륙제관 (004780)</t>
        </is>
      </c>
      <c r="B1664" s="8" t="inlineStr">
        <is>
          <t>기타 금속 가공제품 제조업</t>
        </is>
      </c>
      <c r="C1664" s="9" t="n">
        <v>4055</v>
      </c>
      <c r="D1664" s="10" t="n">
        <v>45</v>
      </c>
      <c r="E1664" s="11" t="n">
        <v>0.0112</v>
      </c>
      <c r="F1664" s="9" t="n">
        <v>64486665000</v>
      </c>
      <c r="G1664" s="10" t="n">
        <v>14000000</v>
      </c>
      <c r="H1664" s="10" t="n">
        <v>3453</v>
      </c>
      <c r="I1664" s="12" t="n">
        <v>0.0002170991475524436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-100</v>
      </c>
      <c r="AG1664" s="12" t="n">
        <v>0</v>
      </c>
    </row>
    <row r="1665">
      <c r="A1665" t="inlineStr">
        <is>
          <t>제너셈 (217190)</t>
        </is>
      </c>
      <c r="B1665" t="inlineStr">
        <is>
          <t>특수 목적용 기계 제조업</t>
        </is>
      </c>
      <c r="C1665" s="7" t="n">
        <v>4895</v>
      </c>
      <c r="D1665" s="5" t="n">
        <v>-65</v>
      </c>
      <c r="E1665" s="13" t="n">
        <v>-0.0131</v>
      </c>
      <c r="F1665" s="7" t="n">
        <v>64383935000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8</v>
      </c>
      <c r="AG1665" s="6" t="n">
        <v>0</v>
      </c>
    </row>
    <row r="1666">
      <c r="A1666" s="8" t="inlineStr">
        <is>
          <t>아고스 (175140)</t>
        </is>
      </c>
      <c r="B1666" s="8" t="inlineStr">
        <is>
          <t>통신 및 방송 장비 제조업</t>
        </is>
      </c>
      <c r="C1666" s="9" t="n">
        <v>2580</v>
      </c>
      <c r="D1666" s="10" t="n">
        <v>70</v>
      </c>
      <c r="E1666" s="11" t="n">
        <v>0.0279</v>
      </c>
      <c r="F1666" s="9" t="n">
        <v>64355520000</v>
      </c>
      <c r="G1666" s="10" t="n">
        <v>0</v>
      </c>
      <c r="H1666" s="10" t="n">
        <v>0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0</v>
      </c>
      <c r="AG1666" s="12" t="n">
        <v>0</v>
      </c>
    </row>
    <row r="1667">
      <c r="A1667" t="inlineStr">
        <is>
          <t>아우토크립트 (331740)</t>
        </is>
      </c>
      <c r="B1667" t="inlineStr">
        <is>
          <t>소프트웨어 개발 및 공급업</t>
        </is>
      </c>
      <c r="C1667" s="7" t="n">
        <v>6590</v>
      </c>
      <c r="D1667" s="5" t="n">
        <v>-100</v>
      </c>
      <c r="E1667" s="13" t="n">
        <v>-0.0149</v>
      </c>
      <c r="F1667" s="7" t="n">
        <v>64252500000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푸드웰 (005670)</t>
        </is>
      </c>
      <c r="B1668" s="8" t="inlineStr">
        <is>
          <t>과실, 채소 가공 및 저장 처리업</t>
        </is>
      </c>
      <c r="C1668" s="9" t="n">
        <v>6420</v>
      </c>
      <c r="D1668" s="10" t="n">
        <v>40</v>
      </c>
      <c r="E1668" s="11" t="n">
        <v>0.0063</v>
      </c>
      <c r="F1668" s="9" t="n">
        <v>64200000000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4000000</v>
      </c>
      <c r="N1668" s="10" t="n">
        <v>584</v>
      </c>
      <c r="O1668" s="12" t="n">
        <v>6.230529595015576e-05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케이엘넷 (039420)</t>
        </is>
      </c>
      <c r="B1669" t="inlineStr">
        <is>
          <t>전기 통신업</t>
        </is>
      </c>
      <c r="C1669" s="7" t="n">
        <v>2795</v>
      </c>
      <c r="D1669" s="5" t="n">
        <v>25</v>
      </c>
      <c r="E1669" s="13" t="n">
        <v>0.009000000000000001</v>
      </c>
      <c r="F1669" s="7" t="n">
        <v>64134070000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FSN (214270)</t>
        </is>
      </c>
      <c r="B1670" s="8" t="inlineStr">
        <is>
          <t>소프트웨어 개발 및 공급업</t>
        </is>
      </c>
      <c r="C1670" s="9" t="n">
        <v>1416</v>
      </c>
      <c r="D1670" s="10" t="n">
        <v>37</v>
      </c>
      <c r="E1670" s="11" t="n">
        <v>0.0268</v>
      </c>
      <c r="F1670" s="9" t="n">
        <v>64079664000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-32000000</v>
      </c>
      <c r="N1670" s="10" t="n">
        <v>-22376</v>
      </c>
      <c r="O1670" s="12" t="n">
        <v>-0.0004993783987381707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-118000000</v>
      </c>
      <c r="AF1670" s="10" t="n">
        <v>-84970</v>
      </c>
      <c r="AG1670" s="12" t="n">
        <v>-0.001841457845347004</v>
      </c>
    </row>
    <row r="1671">
      <c r="A1671" t="inlineStr">
        <is>
          <t>삼륭물산 (014970)</t>
        </is>
      </c>
      <c r="B1671" t="inlineStr">
        <is>
          <t>골판지, 종이 상자 및 종이용기 제조업</t>
        </is>
      </c>
      <c r="C1671" s="7" t="n">
        <v>4300</v>
      </c>
      <c r="D1671" s="5" t="n">
        <v>25</v>
      </c>
      <c r="E1671" s="13" t="n">
        <v>0.0058</v>
      </c>
      <c r="F1671" s="7" t="n">
        <v>63747500000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무림페이퍼 (009200)</t>
        </is>
      </c>
      <c r="B1672" s="8" t="inlineStr">
        <is>
          <t>펄프, 종이 및 판지 제조업</t>
        </is>
      </c>
      <c r="C1672" s="9" t="n">
        <v>1532</v>
      </c>
      <c r="D1672" s="10" t="n">
        <v>-1</v>
      </c>
      <c r="E1672" s="11" t="n">
        <v>-0.0007000000000000001</v>
      </c>
      <c r="F1672" s="9" t="n">
        <v>63744988000</v>
      </c>
      <c r="G1672" s="10" t="n">
        <v>0</v>
      </c>
      <c r="H1672" s="10" t="n">
        <v>2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-1</v>
      </c>
      <c r="AG1672" s="12" t="n">
        <v>0</v>
      </c>
    </row>
    <row r="1673">
      <c r="A1673" t="inlineStr">
        <is>
          <t>엠엑스로보틱스 (007820)</t>
        </is>
      </c>
      <c r="B1673" t="inlineStr">
        <is>
          <t>일반 목적용 기계 제조업</t>
        </is>
      </c>
      <c r="C1673" s="7" t="n">
        <v>3175</v>
      </c>
      <c r="D1673" s="5" t="n">
        <v>-110</v>
      </c>
      <c r="E1673" s="13" t="n">
        <v>-0.0335</v>
      </c>
      <c r="F1673" s="7" t="n">
        <v>63604775000</v>
      </c>
      <c r="G1673" s="5" t="n">
        <v>0</v>
      </c>
      <c r="H1673" s="5" t="n">
        <v>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레뷰코퍼레이션 (443250)</t>
        </is>
      </c>
      <c r="B1674" s="8" t="inlineStr">
        <is>
          <t>광고업</t>
        </is>
      </c>
      <c r="C1674" s="9" t="n">
        <v>5870</v>
      </c>
      <c r="D1674" s="10" t="n">
        <v>30</v>
      </c>
      <c r="E1674" s="11" t="n">
        <v>0.0051</v>
      </c>
      <c r="F1674" s="9" t="n">
        <v>63448830000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스마트레이더시스템 (424960)</t>
        </is>
      </c>
      <c r="B1675" t="inlineStr">
        <is>
          <t>측정, 시험, 항해, 제어 및 기타 정밀기기 제조업; 광학기기 제외</t>
        </is>
      </c>
      <c r="C1675" s="7" t="n">
        <v>3845</v>
      </c>
      <c r="D1675" s="5" t="n">
        <v>40</v>
      </c>
      <c r="E1675" s="13" t="n">
        <v>0.0105</v>
      </c>
      <c r="F1675" s="7" t="n">
        <v>63384825000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지구홀딩스 (221800)</t>
        </is>
      </c>
      <c r="B1676" s="8" t="inlineStr">
        <is>
          <t>기타 과학기술 서비스업</t>
        </is>
      </c>
      <c r="C1676" s="9" t="n">
        <v>3880</v>
      </c>
      <c r="D1676" s="10" t="n">
        <v>-95</v>
      </c>
      <c r="E1676" s="11" t="n">
        <v>-0.0239</v>
      </c>
      <c r="F1676" s="9" t="n">
        <v>63313840000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국순당 (043650)</t>
        </is>
      </c>
      <c r="B1677" t="inlineStr">
        <is>
          <t>알코올음료 제조업</t>
        </is>
      </c>
      <c r="C1677" s="7" t="n">
        <v>3545</v>
      </c>
      <c r="D1677" s="5" t="n">
        <v>20</v>
      </c>
      <c r="E1677" s="13" t="n">
        <v>0.005699999999999999</v>
      </c>
      <c r="F1677" s="7" t="n">
        <v>63306610000</v>
      </c>
      <c r="G1677" s="5" t="n">
        <v>13000000</v>
      </c>
      <c r="H1677" s="5" t="n">
        <v>3625</v>
      </c>
      <c r="I1677" s="6" t="n">
        <v>0.0002053498047044376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유엔젤 (072130)</t>
        </is>
      </c>
      <c r="B1678" s="8" t="inlineStr">
        <is>
          <t>자료처리, 호스팅, 포털 및 기타 인터넷 정보매개 서비스업</t>
        </is>
      </c>
      <c r="C1678" s="9" t="n">
        <v>4975</v>
      </c>
      <c r="D1678" s="10" t="n">
        <v>-15</v>
      </c>
      <c r="E1678" s="11" t="n">
        <v>-0.003</v>
      </c>
      <c r="F1678" s="9" t="n">
        <v>63157625000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5000000</v>
      </c>
      <c r="AF1678" s="10" t="n">
        <v>1000</v>
      </c>
      <c r="AG1678" s="12" t="n">
        <v>7.916700477574956e-05</v>
      </c>
    </row>
    <row r="1679">
      <c r="A1679" t="inlineStr">
        <is>
          <t>오리엔트바이오 (002630)</t>
        </is>
      </c>
      <c r="B1679" t="inlineStr">
        <is>
          <t>의약품 제조업</t>
        </is>
      </c>
      <c r="C1679" s="7" t="n">
        <v>1065</v>
      </c>
      <c r="D1679" s="5" t="n">
        <v>32</v>
      </c>
      <c r="E1679" s="13" t="n">
        <v>0.031</v>
      </c>
      <c r="F1679" s="7" t="n">
        <v>63144915000</v>
      </c>
      <c r="G1679" s="5" t="n">
        <v>-5000000</v>
      </c>
      <c r="H1679" s="5" t="n">
        <v>-4505</v>
      </c>
      <c r="I1679" s="6" t="n">
        <v>-7.918293975057215e-05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-100</v>
      </c>
      <c r="AG1679" s="6" t="n">
        <v>0</v>
      </c>
    </row>
    <row r="1680">
      <c r="A1680" s="8" t="inlineStr">
        <is>
          <t>지엘팜텍 (204840)</t>
        </is>
      </c>
      <c r="B1680" s="8" t="inlineStr">
        <is>
          <t>생활용품 도매업</t>
        </is>
      </c>
      <c r="C1680" s="9" t="n">
        <v>814</v>
      </c>
      <c r="D1680" s="10" t="n">
        <v>0</v>
      </c>
      <c r="E1680" s="11" t="n">
        <v>0</v>
      </c>
      <c r="F1680" s="9" t="n">
        <v>63124886000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앤디포스 (238090)</t>
        </is>
      </c>
      <c r="B1681" t="inlineStr">
        <is>
          <t>플라스틱제품 제조업</t>
        </is>
      </c>
      <c r="C1681" s="7" t="n">
        <v>2070</v>
      </c>
      <c r="D1681" s="5" t="n">
        <v>-130</v>
      </c>
      <c r="E1681" s="13" t="n">
        <v>-0.0591</v>
      </c>
      <c r="F1681" s="7" t="n">
        <v>63114300000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212</v>
      </c>
      <c r="AG1681" s="6" t="n">
        <v>0</v>
      </c>
    </row>
    <row r="1682">
      <c r="A1682" s="8" t="inlineStr">
        <is>
          <t>위메이드플레이 (123420)</t>
        </is>
      </c>
      <c r="B1682" s="8" t="inlineStr">
        <is>
          <t>소프트웨어 개발 및 공급업</t>
        </is>
      </c>
      <c r="C1682" s="9" t="n">
        <v>6060</v>
      </c>
      <c r="D1682" s="10" t="n">
        <v>60</v>
      </c>
      <c r="E1682" s="11" t="n">
        <v>0.01</v>
      </c>
      <c r="F1682" s="9" t="n">
        <v>63030060000</v>
      </c>
      <c r="G1682" s="10" t="n">
        <v>0</v>
      </c>
      <c r="H1682" s="10" t="n">
        <v>1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알체라 (347860)</t>
        </is>
      </c>
      <c r="B1683" t="inlineStr">
        <is>
          <t>소프트웨어 개발 및 공급업</t>
        </is>
      </c>
      <c r="C1683" s="7" t="n">
        <v>1494</v>
      </c>
      <c r="D1683" s="5" t="n">
        <v>-17</v>
      </c>
      <c r="E1683" s="13" t="n">
        <v>-0.0113</v>
      </c>
      <c r="F1683" s="7" t="n">
        <v>62976582000</v>
      </c>
      <c r="G1683" s="5" t="n">
        <v>1000000</v>
      </c>
      <c r="H1683" s="5" t="n">
        <v>345</v>
      </c>
      <c r="I1683" s="6" t="n">
        <v>1.587891829378736e-05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0</v>
      </c>
      <c r="AG1683" s="6" t="n">
        <v>0</v>
      </c>
    </row>
    <row r="1684">
      <c r="A1684" s="8" t="inlineStr">
        <is>
          <t>웨이브일렉트로 (095270)</t>
        </is>
      </c>
      <c r="B1684" s="8" t="inlineStr">
        <is>
          <t>측정, 시험, 항해, 제어 및 기타 정밀기기 제조업; 광학기기 제외</t>
        </is>
      </c>
      <c r="C1684" s="9" t="n">
        <v>4375</v>
      </c>
      <c r="D1684" s="10" t="n">
        <v>5</v>
      </c>
      <c r="E1684" s="11" t="n">
        <v>0.0011</v>
      </c>
      <c r="F1684" s="9" t="n">
        <v>62877500000</v>
      </c>
      <c r="G1684" s="10" t="n">
        <v>-2000000</v>
      </c>
      <c r="H1684" s="10" t="n">
        <v>-412</v>
      </c>
      <c r="I1684" s="12" t="n">
        <v>-3.180788040236969e-05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해성옵틱스 (076610)</t>
        </is>
      </c>
      <c r="B1685" t="inlineStr">
        <is>
          <t>사진장비 및 광학기기 제조업</t>
        </is>
      </c>
      <c r="C1685" s="7" t="n">
        <v>1059</v>
      </c>
      <c r="D1685" s="5" t="n">
        <v>-41</v>
      </c>
      <c r="E1685" s="13" t="n">
        <v>-0.0373</v>
      </c>
      <c r="F1685" s="7" t="n">
        <v>62730924000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화천기계 (010660)</t>
        </is>
      </c>
      <c r="B1686" s="8" t="inlineStr">
        <is>
          <t>특수 목적용 기계 제조업</t>
        </is>
      </c>
      <c r="C1686" s="9" t="n">
        <v>2850</v>
      </c>
      <c r="D1686" s="10" t="n">
        <v>50</v>
      </c>
      <c r="E1686" s="11" t="n">
        <v>0.0179</v>
      </c>
      <c r="F1686" s="9" t="n">
        <v>62700000000</v>
      </c>
      <c r="G1686" s="10" t="n">
        <v>0</v>
      </c>
      <c r="H1686" s="10" t="n">
        <v>-1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이화공영 (001840)</t>
        </is>
      </c>
      <c r="B1687" t="inlineStr">
        <is>
          <t>건물 건설업</t>
        </is>
      </c>
      <c r="C1687" s="7" t="n">
        <v>2215</v>
      </c>
      <c r="D1687" s="5" t="n">
        <v>0</v>
      </c>
      <c r="E1687" s="13" t="n">
        <v>0</v>
      </c>
      <c r="F1687" s="7" t="n">
        <v>62587040000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0</v>
      </c>
      <c r="AG1687" s="6" t="n">
        <v>0</v>
      </c>
    </row>
    <row r="1688">
      <c r="A1688" s="8" t="inlineStr">
        <is>
          <t>셀바이오휴먼텍 (318160)</t>
        </is>
      </c>
      <c r="B1688" s="8" t="inlineStr">
        <is>
          <t>기타 섬유제품 제조업</t>
        </is>
      </c>
      <c r="C1688" s="9" t="n">
        <v>6700</v>
      </c>
      <c r="D1688" s="10" t="n">
        <v>20</v>
      </c>
      <c r="E1688" s="11" t="n">
        <v>0.003</v>
      </c>
      <c r="F1688" s="9" t="n">
        <v>62557900000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휴니드 (005870)</t>
        </is>
      </c>
      <c r="B1689" t="inlineStr">
        <is>
          <t>통신 및 방송 장비 제조업</t>
        </is>
      </c>
      <c r="C1689" s="7" t="n">
        <v>4430</v>
      </c>
      <c r="D1689" s="5" t="n">
        <v>35</v>
      </c>
      <c r="E1689" s="13" t="n">
        <v>0.008</v>
      </c>
      <c r="F1689" s="7" t="n">
        <v>62533880000</v>
      </c>
      <c r="G1689" s="5" t="n">
        <v>0</v>
      </c>
      <c r="H1689" s="5" t="n">
        <v>-1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삼성출판사 (068290)</t>
        </is>
      </c>
      <c r="B1690" s="8" t="inlineStr">
        <is>
          <t>서적, 잡지 및 기타 인쇄물 출판업</t>
        </is>
      </c>
      <c r="C1690" s="9" t="n">
        <v>6240</v>
      </c>
      <c r="D1690" s="10" t="n">
        <v>30</v>
      </c>
      <c r="E1690" s="11" t="n">
        <v>0.0048</v>
      </c>
      <c r="F1690" s="9" t="n">
        <v>62400000000</v>
      </c>
      <c r="G1690" s="10" t="n">
        <v>0</v>
      </c>
      <c r="H1690" s="10" t="n">
        <v>2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1</v>
      </c>
      <c r="AG1690" s="12" t="n">
        <v>0</v>
      </c>
    </row>
    <row r="1691">
      <c r="A1691" t="inlineStr">
        <is>
          <t>인크로스 (216050)</t>
        </is>
      </c>
      <c r="B1691" t="inlineStr">
        <is>
          <t>광고업</t>
        </is>
      </c>
      <c r="C1691" s="7" t="n">
        <v>5110</v>
      </c>
      <c r="D1691" s="5" t="n">
        <v>250</v>
      </c>
      <c r="E1691" s="13" t="n">
        <v>0.05139999999999999</v>
      </c>
      <c r="F1691" s="7" t="n">
        <v>62331780000</v>
      </c>
      <c r="G1691" s="5" t="n">
        <v>11000000</v>
      </c>
      <c r="H1691" s="5" t="n">
        <v>2212</v>
      </c>
      <c r="I1691" s="6" t="n">
        <v>0.0001764749859541954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-2000000</v>
      </c>
      <c r="AF1691" s="5" t="n">
        <v>-412</v>
      </c>
      <c r="AG1691" s="6" t="n">
        <v>-3.208636108258099e-05</v>
      </c>
    </row>
    <row r="1692">
      <c r="A1692" s="8" t="inlineStr">
        <is>
          <t>이오플로우 (294090)</t>
        </is>
      </c>
      <c r="B1692" s="8" t="inlineStr">
        <is>
          <t>의료용 기기 제조업</t>
        </is>
      </c>
      <c r="C1692" s="9" t="n">
        <v>1490</v>
      </c>
      <c r="D1692" s="10" t="n">
        <v>0</v>
      </c>
      <c r="E1692" s="11" t="n">
        <v>0</v>
      </c>
      <c r="F1692" s="9" t="n">
        <v>62295410000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유니테크노 (241690)</t>
        </is>
      </c>
      <c r="B1693" t="inlineStr">
        <is>
          <t>자동차 신품 부품 제조업</t>
        </is>
      </c>
      <c r="C1693" s="7" t="n">
        <v>2545</v>
      </c>
      <c r="D1693" s="5" t="n">
        <v>95</v>
      </c>
      <c r="E1693" s="13" t="n">
        <v>0.0388</v>
      </c>
      <c r="F1693" s="7" t="n">
        <v>62276150000</v>
      </c>
      <c r="G1693" s="5" t="n">
        <v>-1000000</v>
      </c>
      <c r="H1693" s="5" t="n">
        <v>-261</v>
      </c>
      <c r="I1693" s="6" t="n">
        <v>-1.605751158348742e-05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엔시스 (333620)</t>
        </is>
      </c>
      <c r="B1694" s="8" t="inlineStr">
        <is>
          <t>기타 전기장비 제조업</t>
        </is>
      </c>
      <c r="C1694" s="9" t="n">
        <v>5650</v>
      </c>
      <c r="D1694" s="10" t="n">
        <v>190</v>
      </c>
      <c r="E1694" s="11" t="n">
        <v>0.0348</v>
      </c>
      <c r="F1694" s="9" t="n">
        <v>62133050000</v>
      </c>
      <c r="G1694" s="10" t="n">
        <v>0</v>
      </c>
      <c r="H1694" s="10" t="n">
        <v>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티에스아이 (277880)</t>
        </is>
      </c>
      <c r="B1695" t="inlineStr">
        <is>
          <t>특수 목적용 기계 제조업</t>
        </is>
      </c>
      <c r="C1695" s="7" t="n">
        <v>3125</v>
      </c>
      <c r="D1695" s="5" t="n">
        <v>65</v>
      </c>
      <c r="E1695" s="13" t="n">
        <v>0.0212</v>
      </c>
      <c r="F1695" s="7" t="n">
        <v>62009375000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KNN (058400)</t>
        </is>
      </c>
      <c r="B1696" s="8" t="inlineStr">
        <is>
          <t>텔레비전 방송업</t>
        </is>
      </c>
      <c r="C1696" s="9" t="n">
        <v>4680</v>
      </c>
      <c r="D1696" s="10" t="n">
        <v>55</v>
      </c>
      <c r="E1696" s="11" t="n">
        <v>0.0119</v>
      </c>
      <c r="F1696" s="9" t="n">
        <v>61972560000</v>
      </c>
      <c r="G1696" s="10" t="n">
        <v>-1000000</v>
      </c>
      <c r="H1696" s="10" t="n">
        <v>-176</v>
      </c>
      <c r="I1696" s="12" t="n">
        <v>-1.613617381628256e-05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제이엔케이글로벌 (126880)</t>
        </is>
      </c>
      <c r="B1697" t="inlineStr">
        <is>
          <t>일반 목적용 기계 제조업</t>
        </is>
      </c>
      <c r="C1697" s="7" t="n">
        <v>2665</v>
      </c>
      <c r="D1697" s="5" t="n">
        <v>20</v>
      </c>
      <c r="E1697" s="13" t="n">
        <v>0.0076</v>
      </c>
      <c r="F1697" s="7" t="n">
        <v>61838660000</v>
      </c>
      <c r="G1697" s="5" t="n">
        <v>0</v>
      </c>
      <c r="H1697" s="5" t="n">
        <v>9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120</v>
      </c>
      <c r="AG1697" s="6" t="n">
        <v>0</v>
      </c>
    </row>
    <row r="1698">
      <c r="A1698" s="8" t="inlineStr">
        <is>
          <t>삼일씨엔에스 (004440)</t>
        </is>
      </c>
      <c r="B1698" s="8" t="inlineStr">
        <is>
          <t>시멘트, 석회, 플라스터 및 그 제품 제조업</t>
        </is>
      </c>
      <c r="C1698" s="9" t="n">
        <v>4850</v>
      </c>
      <c r="D1698" s="10" t="n">
        <v>40</v>
      </c>
      <c r="E1698" s="11" t="n">
        <v>0.0083</v>
      </c>
      <c r="F1698" s="9" t="n">
        <v>61745350000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트루엔 (417790)</t>
        </is>
      </c>
      <c r="B1699" t="inlineStr">
        <is>
          <t>영상 및 음향기기 제조업</t>
        </is>
      </c>
      <c r="C1699" s="7" t="n">
        <v>5890</v>
      </c>
      <c r="D1699" s="5" t="n">
        <v>120</v>
      </c>
      <c r="E1699" s="13" t="n">
        <v>0.0208</v>
      </c>
      <c r="F1699" s="7" t="n">
        <v>61656520000</v>
      </c>
      <c r="G1699" s="5" t="n">
        <v>18000000</v>
      </c>
      <c r="H1699" s="5" t="n">
        <v>2982</v>
      </c>
      <c r="I1699" s="6" t="n">
        <v>0.000291939927845425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와이어블 (065530)</t>
        </is>
      </c>
      <c r="B1700" s="8" t="inlineStr">
        <is>
          <t>전기 통신업</t>
        </is>
      </c>
      <c r="C1700" s="9" t="n">
        <v>1288</v>
      </c>
      <c r="D1700" s="10" t="n">
        <v>4</v>
      </c>
      <c r="E1700" s="11" t="n">
        <v>0.0031</v>
      </c>
      <c r="F1700" s="9" t="n">
        <v>61615344000</v>
      </c>
      <c r="G1700" s="10" t="n">
        <v>0</v>
      </c>
      <c r="H1700" s="10" t="n">
        <v>-13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-250</v>
      </c>
      <c r="AG1700" s="12" t="n">
        <v>0</v>
      </c>
    </row>
    <row r="1701">
      <c r="A1701" t="inlineStr">
        <is>
          <t>고바이오랩 (348150)</t>
        </is>
      </c>
      <c r="B1701" t="inlineStr">
        <is>
          <t>자연과학 및 공학 연구개발업</t>
        </is>
      </c>
      <c r="C1701" s="7" t="n">
        <v>3165</v>
      </c>
      <c r="D1701" s="5" t="n">
        <v>-40</v>
      </c>
      <c r="E1701" s="13" t="n">
        <v>-0.0125</v>
      </c>
      <c r="F1701" s="7" t="n">
        <v>61457970000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대원미디어 (048910)</t>
        </is>
      </c>
      <c r="B1702" s="8" t="inlineStr">
        <is>
          <t>기타 전문 도매업</t>
        </is>
      </c>
      <c r="C1702" s="9" t="n">
        <v>4880</v>
      </c>
      <c r="D1702" s="10" t="n">
        <v>110</v>
      </c>
      <c r="E1702" s="11" t="n">
        <v>0.0231</v>
      </c>
      <c r="F1702" s="9" t="n">
        <v>61380640000</v>
      </c>
      <c r="G1702" s="10" t="n">
        <v>1000000</v>
      </c>
      <c r="H1702" s="10" t="n">
        <v>191</v>
      </c>
      <c r="I1702" s="12" t="n">
        <v>1.629178190387067e-05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이글루 (067920)</t>
        </is>
      </c>
      <c r="B1703" t="inlineStr">
        <is>
          <t>기타 정보 서비스업</t>
        </is>
      </c>
      <c r="C1703" s="7" t="n">
        <v>5580</v>
      </c>
      <c r="D1703" s="5" t="n">
        <v>60</v>
      </c>
      <c r="E1703" s="13" t="n">
        <v>0.0109</v>
      </c>
      <c r="F1703" s="7" t="n">
        <v>61357680000</v>
      </c>
      <c r="G1703" s="5" t="n">
        <v>-1000000</v>
      </c>
      <c r="H1703" s="5" t="n">
        <v>-219</v>
      </c>
      <c r="I1703" s="6" t="n">
        <v>-1.629787827701439e-05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우리산업 (215360)</t>
        </is>
      </c>
      <c r="B1704" s="8" t="inlineStr">
        <is>
          <t>자동차 신품 부품 제조업</t>
        </is>
      </c>
      <c r="C1704" s="9" t="n">
        <v>6700</v>
      </c>
      <c r="D1704" s="10" t="n">
        <v>150</v>
      </c>
      <c r="E1704" s="11" t="n">
        <v>0.0229</v>
      </c>
      <c r="F1704" s="9" t="n">
        <v>61184400000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피엠티 (147760)</t>
        </is>
      </c>
      <c r="B1705" t="inlineStr">
        <is>
          <t>측정, 시험, 항해, 제어 및 기타 정밀기기 제조업; 광학기기 제외</t>
        </is>
      </c>
      <c r="C1705" s="7" t="n">
        <v>3045</v>
      </c>
      <c r="D1705" s="5" t="n">
        <v>-80</v>
      </c>
      <c r="E1705" s="13" t="n">
        <v>-0.0256</v>
      </c>
      <c r="F1705" s="7" t="n">
        <v>60900000000</v>
      </c>
      <c r="G1705" s="5" t="n">
        <v>-31000000</v>
      </c>
      <c r="H1705" s="5" t="n">
        <v>-10000</v>
      </c>
      <c r="I1705" s="6" t="n">
        <v>-0.0005090311986863711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하이스틸 (071090)</t>
        </is>
      </c>
      <c r="B1706" s="8" t="inlineStr">
        <is>
          <t>1차 철강 제조업</t>
        </is>
      </c>
      <c r="C1706" s="9" t="n">
        <v>3015</v>
      </c>
      <c r="D1706" s="10" t="n">
        <v>-25</v>
      </c>
      <c r="E1706" s="11" t="n">
        <v>-0.008199999999999999</v>
      </c>
      <c r="F1706" s="9" t="n">
        <v>60875865000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-29000000</v>
      </c>
      <c r="AF1706" s="10" t="n">
        <v>-8006</v>
      </c>
      <c r="AG1706" s="12" t="n">
        <v>-0.0004763792678757008</v>
      </c>
    </row>
    <row r="1707">
      <c r="A1707" t="inlineStr">
        <is>
          <t>호전실업 (111110)</t>
        </is>
      </c>
      <c r="B1707" t="inlineStr">
        <is>
          <t>봉제의복 제조업</t>
        </is>
      </c>
      <c r="C1707" s="7" t="n">
        <v>6710</v>
      </c>
      <c r="D1707" s="5" t="n">
        <v>70</v>
      </c>
      <c r="E1707" s="13" t="n">
        <v>0.0105</v>
      </c>
      <c r="F1707" s="7" t="n">
        <v>60832860000</v>
      </c>
      <c r="G1707" s="5" t="n">
        <v>0</v>
      </c>
      <c r="H1707" s="5" t="n">
        <v>4</v>
      </c>
      <c r="I1707" s="6" t="n">
        <v>0</v>
      </c>
      <c r="J1707" s="5" t="n">
        <v>0</v>
      </c>
      <c r="K1707" s="5" t="n">
        <v>-6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3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-7000000</v>
      </c>
      <c r="Z1707" s="5" t="n">
        <v>-1000</v>
      </c>
      <c r="AA1707" s="6" t="n">
        <v>-0.0001150693884851049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73</v>
      </c>
      <c r="AG1707" s="6" t="n">
        <v>0</v>
      </c>
    </row>
    <row r="1708">
      <c r="A1708" s="8" t="inlineStr">
        <is>
          <t>다이나믹솔루션 (290660)</t>
        </is>
      </c>
      <c r="B1708" s="8" t="inlineStr">
        <is>
          <t>의료용 기기 제조업</t>
        </is>
      </c>
      <c r="C1708" s="9" t="n">
        <v>1420</v>
      </c>
      <c r="D1708" s="10" t="n">
        <v>-95</v>
      </c>
      <c r="E1708" s="11" t="n">
        <v>-0.06269999999999999</v>
      </c>
      <c r="F1708" s="9" t="n">
        <v>60828540000</v>
      </c>
      <c r="G1708" s="10" t="n">
        <v>9000000</v>
      </c>
      <c r="H1708" s="10" t="n">
        <v>6061</v>
      </c>
      <c r="I1708" s="12" t="n">
        <v>0.0001479568636695867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4000000</v>
      </c>
      <c r="AF1708" s="10" t="n">
        <v>2583</v>
      </c>
      <c r="AG1708" s="12" t="n">
        <v>6.575860607537186e-05</v>
      </c>
    </row>
    <row r="1709">
      <c r="A1709" t="inlineStr">
        <is>
          <t>샌즈랩 (411080)</t>
        </is>
      </c>
      <c r="B1709" t="inlineStr">
        <is>
          <t>소프트웨어 개발 및 공급업</t>
        </is>
      </c>
      <c r="C1709" s="7" t="n">
        <v>3980</v>
      </c>
      <c r="D1709" s="5" t="n">
        <v>-110</v>
      </c>
      <c r="E1709" s="13" t="n">
        <v>-0.0269</v>
      </c>
      <c r="F1709" s="7" t="n">
        <v>60762660000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브이원텍 (251630)</t>
        </is>
      </c>
      <c r="B1710" s="8" t="inlineStr">
        <is>
          <t>특수 목적용 기계 제조업</t>
        </is>
      </c>
      <c r="C1710" s="9" t="n">
        <v>3800</v>
      </c>
      <c r="D1710" s="10" t="n">
        <v>-10</v>
      </c>
      <c r="E1710" s="11" t="n">
        <v>-0.0026</v>
      </c>
      <c r="F1710" s="9" t="n">
        <v>60579600000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0</v>
      </c>
      <c r="AG1710" s="12" t="n">
        <v>0</v>
      </c>
    </row>
    <row r="1711">
      <c r="A1711" t="inlineStr">
        <is>
          <t>SGC E&amp;C (016250)</t>
        </is>
      </c>
      <c r="B1711" t="inlineStr">
        <is>
          <t>건물 건설업</t>
        </is>
      </c>
      <c r="C1711" s="7" t="n">
        <v>12000</v>
      </c>
      <c r="D1711" s="5" t="n">
        <v>550</v>
      </c>
      <c r="E1711" s="13" t="n">
        <v>0.048</v>
      </c>
      <c r="F1711" s="7" t="n">
        <v>60432000000</v>
      </c>
      <c r="G1711" s="5" t="n">
        <v>-1000000</v>
      </c>
      <c r="H1711" s="5" t="n">
        <v>-70</v>
      </c>
      <c r="I1711" s="6" t="n">
        <v>-1.654752449033625e-05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제이투케이바이오 (420570)</t>
        </is>
      </c>
      <c r="B1712" s="8" t="inlineStr">
        <is>
          <t>기타 화학제품 제조업</t>
        </is>
      </c>
      <c r="C1712" s="9" t="n">
        <v>10330</v>
      </c>
      <c r="D1712" s="10" t="n">
        <v>80</v>
      </c>
      <c r="E1712" s="11" t="n">
        <v>0.007800000000000001</v>
      </c>
      <c r="F1712" s="9" t="n">
        <v>60399510000</v>
      </c>
      <c r="G1712" s="10" t="n">
        <v>5000000</v>
      </c>
      <c r="H1712" s="10" t="n">
        <v>500</v>
      </c>
      <c r="I1712" s="12" t="n">
        <v>8.278212853051291e-05</v>
      </c>
      <c r="J1712" s="10" t="n">
        <v>0</v>
      </c>
      <c r="K1712" s="10" t="n">
        <v>0</v>
      </c>
      <c r="L1712" s="12" t="n">
        <v>0</v>
      </c>
      <c r="M1712" s="10" t="n">
        <v>20000000</v>
      </c>
      <c r="N1712" s="10" t="n">
        <v>2000</v>
      </c>
      <c r="O1712" s="12" t="n">
        <v>0.0003311285141220517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2000000</v>
      </c>
      <c r="AF1712" s="10" t="n">
        <v>240</v>
      </c>
      <c r="AG1712" s="12" t="n">
        <v>3.311285141220517e-05</v>
      </c>
    </row>
    <row r="1713">
      <c r="A1713" t="inlineStr">
        <is>
          <t>코스리거글로벌 (043710)</t>
        </is>
      </c>
      <c r="B1713" t="inlineStr">
        <is>
          <t>기타 전문 도매업</t>
        </is>
      </c>
      <c r="C1713" s="7" t="n">
        <v>3485</v>
      </c>
      <c r="D1713" s="5" t="n">
        <v>65</v>
      </c>
      <c r="E1713" s="13" t="n">
        <v>0.019</v>
      </c>
      <c r="F1713" s="7" t="n">
        <v>60332320000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엔젯 (419080)</t>
        </is>
      </c>
      <c r="B1714" s="8" t="inlineStr">
        <is>
          <t>특수 목적용 기계 제조업</t>
        </is>
      </c>
      <c r="C1714" s="9" t="n">
        <v>5540</v>
      </c>
      <c r="D1714" s="10" t="n">
        <v>370</v>
      </c>
      <c r="E1714" s="11" t="n">
        <v>0.0716</v>
      </c>
      <c r="F1714" s="9" t="n">
        <v>60225340000</v>
      </c>
      <c r="G1714" s="10" t="n">
        <v>1000000</v>
      </c>
      <c r="H1714" s="10" t="n">
        <v>62</v>
      </c>
      <c r="I1714" s="12" t="n">
        <v>1.660430642649755e-05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원일티엔아이 (136150)</t>
        </is>
      </c>
      <c r="B1715" t="inlineStr">
        <is>
          <t>일반 목적용 기계 제조업</t>
        </is>
      </c>
      <c r="C1715" s="7" t="n">
        <v>7180</v>
      </c>
      <c r="D1715" s="5" t="n">
        <v>80</v>
      </c>
      <c r="E1715" s="13" t="n">
        <v>0.0113</v>
      </c>
      <c r="F1715" s="7" t="n">
        <v>60175580000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보락 (002760)</t>
        </is>
      </c>
      <c r="B1716" s="8" t="inlineStr">
        <is>
          <t>기타 화학제품 제조업</t>
        </is>
      </c>
      <c r="C1716" s="9" t="n">
        <v>1003</v>
      </c>
      <c r="D1716" s="10" t="n">
        <v>14</v>
      </c>
      <c r="E1716" s="11" t="n">
        <v>0.0142</v>
      </c>
      <c r="F1716" s="9" t="n">
        <v>60079700000</v>
      </c>
      <c r="G1716" s="10" t="n">
        <v>20000000</v>
      </c>
      <c r="H1716" s="10" t="n">
        <v>20002</v>
      </c>
      <c r="I1716" s="12" t="n">
        <v>0.0003328911429318056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에이프로젠 (007460)</t>
        </is>
      </c>
      <c r="B1717" t="inlineStr">
        <is>
          <t>의약품 제조업</t>
        </is>
      </c>
      <c r="C1717" s="7" t="n">
        <v>2540</v>
      </c>
      <c r="D1717" s="5" t="n">
        <v>-75</v>
      </c>
      <c r="E1717" s="13" t="n">
        <v>-0.0287</v>
      </c>
      <c r="F1717" s="7" t="n">
        <v>59928760000</v>
      </c>
      <c r="G1717" s="5" t="n">
        <v>0</v>
      </c>
      <c r="H1717" s="5" t="n">
        <v>-3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에스엠씨지 (460870)</t>
        </is>
      </c>
      <c r="B1718" s="8" t="inlineStr">
        <is>
          <t>유리 및 유리제품 제조업</t>
        </is>
      </c>
      <c r="C1718" s="9" t="n">
        <v>2985</v>
      </c>
      <c r="D1718" s="10" t="n">
        <v>115</v>
      </c>
      <c r="E1718" s="11" t="n">
        <v>0.0401</v>
      </c>
      <c r="F1718" s="9" t="n">
        <v>59917905000</v>
      </c>
      <c r="G1718" s="10" t="n">
        <v>8000000</v>
      </c>
      <c r="H1718" s="10" t="n">
        <v>2688</v>
      </c>
      <c r="I1718" s="12" t="n">
        <v>0.0001335160166230779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오픈베이스 (049480)</t>
        </is>
      </c>
      <c r="B1719" t="inlineStr">
        <is>
          <t>컴퓨터 프로그래밍, 시스템 통합 및 관리업</t>
        </is>
      </c>
      <c r="C1719" s="7" t="n">
        <v>1900</v>
      </c>
      <c r="D1719" s="5" t="n">
        <v>4</v>
      </c>
      <c r="E1719" s="13" t="n">
        <v>0.0021</v>
      </c>
      <c r="F1719" s="7" t="n">
        <v>59701800000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코리아나 (027050)</t>
        </is>
      </c>
      <c r="B1720" s="8" t="inlineStr">
        <is>
          <t>기타 화학제품 제조업</t>
        </is>
      </c>
      <c r="C1720" s="9" t="n">
        <v>1490</v>
      </c>
      <c r="D1720" s="10" t="n">
        <v>6</v>
      </c>
      <c r="E1720" s="11" t="n">
        <v>0.004</v>
      </c>
      <c r="F1720" s="9" t="n">
        <v>59600000000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머큐리 (100590)</t>
        </is>
      </c>
      <c r="B1721" t="inlineStr">
        <is>
          <t>통신 및 방송 장비 제조업</t>
        </is>
      </c>
      <c r="C1721" s="7" t="n">
        <v>3475</v>
      </c>
      <c r="D1721" s="5" t="n">
        <v>95</v>
      </c>
      <c r="E1721" s="13" t="n">
        <v>0.0281</v>
      </c>
      <c r="F1721" s="7" t="n">
        <v>59558025000</v>
      </c>
      <c r="G1721" s="5" t="n">
        <v>0</v>
      </c>
      <c r="H1721" s="5" t="n">
        <v>91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코츠테크놀로지 (448710)</t>
        </is>
      </c>
      <c r="B1722" s="8" t="inlineStr">
        <is>
          <t>컴퓨터 및 주변장치 제조업</t>
        </is>
      </c>
      <c r="C1722" s="9" t="n">
        <v>11250</v>
      </c>
      <c r="D1722" s="10" t="n">
        <v>-150</v>
      </c>
      <c r="E1722" s="11" t="n">
        <v>-0.0132</v>
      </c>
      <c r="F1722" s="9" t="n">
        <v>59456250000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17000000</v>
      </c>
      <c r="N1722" s="10" t="n">
        <v>1541</v>
      </c>
      <c r="O1722" s="12" t="n">
        <v>0.0002859245243351204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23</v>
      </c>
      <c r="AG1722" s="12" t="n">
        <v>0</v>
      </c>
    </row>
    <row r="1723">
      <c r="A1723" t="inlineStr">
        <is>
          <t>부방 (014470)</t>
        </is>
      </c>
      <c r="B1723" t="inlineStr">
        <is>
          <t>부동산 임대 및 공급업</t>
        </is>
      </c>
      <c r="C1723" s="7" t="n">
        <v>988</v>
      </c>
      <c r="D1723" s="5" t="n">
        <v>15</v>
      </c>
      <c r="E1723" s="13" t="n">
        <v>0.0154</v>
      </c>
      <c r="F1723" s="7" t="n">
        <v>59331376000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에이에스텍 (453860)</t>
        </is>
      </c>
      <c r="B1724" s="8" t="inlineStr">
        <is>
          <t>기타 화학제품 제조업</t>
        </is>
      </c>
      <c r="C1724" s="9" t="n">
        <v>9200</v>
      </c>
      <c r="D1724" s="10" t="n">
        <v>0</v>
      </c>
      <c r="E1724" s="11" t="n">
        <v>0</v>
      </c>
      <c r="F1724" s="9" t="n">
        <v>59284800000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써니전자 (004770)</t>
        </is>
      </c>
      <c r="B1725" t="inlineStr">
        <is>
          <t>전자부품 제조업</t>
        </is>
      </c>
      <c r="C1725" s="7" t="n">
        <v>1668</v>
      </c>
      <c r="D1725" s="5" t="n">
        <v>-26</v>
      </c>
      <c r="E1725" s="13" t="n">
        <v>-0.0153</v>
      </c>
      <c r="F1725" s="7" t="n">
        <v>59225676000</v>
      </c>
      <c r="G1725" s="5" t="n">
        <v>29000000</v>
      </c>
      <c r="H1725" s="5" t="n">
        <v>17091</v>
      </c>
      <c r="I1725" s="6" t="n">
        <v>0.0004896524946376298</v>
      </c>
      <c r="J1725" s="5" t="n">
        <v>-25000000</v>
      </c>
      <c r="K1725" s="5" t="n">
        <v>-15000</v>
      </c>
      <c r="L1725" s="6" t="n">
        <v>-0.0004221142195151981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26000000</v>
      </c>
      <c r="AF1725" s="5" t="n">
        <v>15353</v>
      </c>
      <c r="AG1725" s="6" t="n">
        <v>0.000438998788295806</v>
      </c>
    </row>
    <row r="1726">
      <c r="A1726" s="8" t="inlineStr">
        <is>
          <t>내츄럴엔도텍 (168330)</t>
        </is>
      </c>
      <c r="B1726" s="8" t="inlineStr">
        <is>
          <t>자연과학 및 공학 연구개발업</t>
        </is>
      </c>
      <c r="C1726" s="9" t="n">
        <v>1865</v>
      </c>
      <c r="D1726" s="10" t="n">
        <v>-22</v>
      </c>
      <c r="E1726" s="11" t="n">
        <v>-0.0117</v>
      </c>
      <c r="F1726" s="9" t="n">
        <v>59221210000</v>
      </c>
      <c r="G1726" s="10" t="n">
        <v>0</v>
      </c>
      <c r="H1726" s="10" t="n">
        <v>141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알파칩스 (117670)</t>
        </is>
      </c>
      <c r="B1727" t="inlineStr">
        <is>
          <t>반도체 제조업</t>
        </is>
      </c>
      <c r="C1727" s="7" t="n">
        <v>8860</v>
      </c>
      <c r="D1727" s="5" t="n">
        <v>-60</v>
      </c>
      <c r="E1727" s="13" t="n">
        <v>-0.0067</v>
      </c>
      <c r="F1727" s="7" t="n">
        <v>59016460000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팬스타엔터프라이즈 (054300)</t>
        </is>
      </c>
      <c r="B1728" s="8" t="inlineStr">
        <is>
          <t>일반 목적용 기계 제조업</t>
        </is>
      </c>
      <c r="C1728" s="9" t="n">
        <v>1019</v>
      </c>
      <c r="D1728" s="10" t="n">
        <v>7</v>
      </c>
      <c r="E1728" s="11" t="n">
        <v>0.0069</v>
      </c>
      <c r="F1728" s="9" t="n">
        <v>58969530000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0</v>
      </c>
      <c r="AG1728" s="12" t="n">
        <v>0</v>
      </c>
    </row>
    <row r="1729">
      <c r="A1729" t="inlineStr">
        <is>
          <t>나래나노텍 (137080)</t>
        </is>
      </c>
      <c r="B1729" t="inlineStr">
        <is>
          <t>특수 목적용 기계 제조업</t>
        </is>
      </c>
      <c r="C1729" s="7" t="n">
        <v>5490</v>
      </c>
      <c r="D1729" s="5" t="n">
        <v>20</v>
      </c>
      <c r="E1729" s="13" t="n">
        <v>0.0037</v>
      </c>
      <c r="F1729" s="7" t="n">
        <v>58792410000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7000000</v>
      </c>
      <c r="AF1729" s="5" t="n">
        <v>1297</v>
      </c>
      <c r="AG1729" s="6" t="n">
        <v>0.0001190629878924847</v>
      </c>
    </row>
    <row r="1730">
      <c r="A1730" s="8" t="inlineStr">
        <is>
          <t>남화산업 (111710)</t>
        </is>
      </c>
      <c r="B1730" s="8" t="inlineStr">
        <is>
          <t>스포츠 서비스업</t>
        </is>
      </c>
      <c r="C1730" s="9" t="n">
        <v>2845</v>
      </c>
      <c r="D1730" s="10" t="n">
        <v>-55</v>
      </c>
      <c r="E1730" s="11" t="n">
        <v>-0.019</v>
      </c>
      <c r="F1730" s="9" t="n">
        <v>58572860000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원풍 (008370)</t>
        </is>
      </c>
      <c r="B1731" t="inlineStr">
        <is>
          <t>플라스틱제품 제조업</t>
        </is>
      </c>
      <c r="C1731" s="7" t="n">
        <v>4875</v>
      </c>
      <c r="D1731" s="5" t="n">
        <v>5</v>
      </c>
      <c r="E1731" s="13" t="n">
        <v>0.001</v>
      </c>
      <c r="F1731" s="7" t="n">
        <v>58500000000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참좋은여행 (094850)</t>
        </is>
      </c>
      <c r="B1732" s="8" t="inlineStr">
        <is>
          <t>여행사 및 기타 여행보조 서비스업</t>
        </is>
      </c>
      <c r="C1732" s="9" t="n">
        <v>4175</v>
      </c>
      <c r="D1732" s="10" t="n">
        <v>-10</v>
      </c>
      <c r="E1732" s="11" t="n">
        <v>-0.0024</v>
      </c>
      <c r="F1732" s="9" t="n">
        <v>58450000000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누리플렉스 (040160)</t>
        </is>
      </c>
      <c r="B1733" t="inlineStr">
        <is>
          <t>소프트웨어 개발 및 공급업</t>
        </is>
      </c>
      <c r="C1733" s="7" t="n">
        <v>4840</v>
      </c>
      <c r="D1733" s="5" t="n">
        <v>-700</v>
      </c>
      <c r="E1733" s="13" t="n">
        <v>-0.1264</v>
      </c>
      <c r="F1733" s="7" t="n">
        <v>58346200000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0</v>
      </c>
      <c r="AG1733" s="6" t="n">
        <v>0</v>
      </c>
    </row>
    <row r="1734">
      <c r="A1734" s="8" t="inlineStr">
        <is>
          <t>에이비온 (203400)</t>
        </is>
      </c>
      <c r="B1734" s="8" t="inlineStr">
        <is>
          <t>자연과학 및 공학 연구개발업</t>
        </is>
      </c>
      <c r="C1734" s="9" t="n">
        <v>647</v>
      </c>
      <c r="D1734" s="10" t="n">
        <v>23</v>
      </c>
      <c r="E1734" s="11" t="n">
        <v>0.0369</v>
      </c>
      <c r="F1734" s="9" t="n">
        <v>58295347000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0</v>
      </c>
      <c r="AG1734" s="12" t="n">
        <v>0</v>
      </c>
    </row>
    <row r="1735">
      <c r="A1735" t="inlineStr">
        <is>
          <t>유유제약 (000220)</t>
        </is>
      </c>
      <c r="B1735" t="inlineStr">
        <is>
          <t>의약품 제조업</t>
        </is>
      </c>
      <c r="C1735" s="7" t="n">
        <v>3700</v>
      </c>
      <c r="D1735" s="5" t="n">
        <v>30</v>
      </c>
      <c r="E1735" s="13" t="n">
        <v>0.008199999999999999</v>
      </c>
      <c r="F1735" s="7" t="n">
        <v>58263900000</v>
      </c>
      <c r="G1735" s="5" t="n">
        <v>0</v>
      </c>
      <c r="H1735" s="5" t="n">
        <v>1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-13000000</v>
      </c>
      <c r="AF1735" s="5" t="n">
        <v>-3465</v>
      </c>
      <c r="AG1735" s="6" t="n">
        <v>-0.0002231227226464415</v>
      </c>
    </row>
    <row r="1736">
      <c r="A1736" s="8" t="inlineStr">
        <is>
          <t>남양유업우 (003925)</t>
        </is>
      </c>
      <c r="B1736" s="8" t="inlineStr">
        <is>
          <t>미분류</t>
        </is>
      </c>
      <c r="C1736" s="9" t="n">
        <v>30750</v>
      </c>
      <c r="D1736" s="10" t="n">
        <v>0</v>
      </c>
      <c r="E1736" s="11" t="n">
        <v>0</v>
      </c>
      <c r="F1736" s="9" t="n">
        <v>58148250000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2000000</v>
      </c>
      <c r="AF1736" s="10" t="n">
        <v>50</v>
      </c>
      <c r="AG1736" s="12" t="n">
        <v>3.439484421285249e-05</v>
      </c>
    </row>
    <row r="1737">
      <c r="A1737" t="inlineStr">
        <is>
          <t>DGI (099520)</t>
        </is>
      </c>
      <c r="B1737" t="inlineStr">
        <is>
          <t>영상 및 음향기기 제조업</t>
        </is>
      </c>
      <c r="C1737" s="7" t="n">
        <v>1284</v>
      </c>
      <c r="D1737" s="5" t="n">
        <v>0</v>
      </c>
      <c r="E1737" s="13" t="n">
        <v>0</v>
      </c>
      <c r="F1737" s="7" t="n">
        <v>58140804000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레이저쎌 (412350)</t>
        </is>
      </c>
      <c r="B1738" s="8" t="inlineStr">
        <is>
          <t>특수 목적용 기계 제조업</t>
        </is>
      </c>
      <c r="C1738" s="9" t="n">
        <v>3980</v>
      </c>
      <c r="D1738" s="10" t="n">
        <v>-25</v>
      </c>
      <c r="E1738" s="11" t="n">
        <v>-0.0062</v>
      </c>
      <c r="F1738" s="9" t="n">
        <v>58119940000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와이엠씨 (155650)</t>
        </is>
      </c>
      <c r="B1739" t="inlineStr">
        <is>
          <t>전자부품 제조업</t>
        </is>
      </c>
      <c r="C1739" s="7" t="n">
        <v>3060</v>
      </c>
      <c r="D1739" s="5" t="n">
        <v>-20</v>
      </c>
      <c r="E1739" s="13" t="n">
        <v>-0.006500000000000001</v>
      </c>
      <c r="F1739" s="7" t="n">
        <v>58060440000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6</v>
      </c>
      <c r="AG1739" s="6" t="n">
        <v>0</v>
      </c>
    </row>
    <row r="1740">
      <c r="A1740" s="8" t="inlineStr">
        <is>
          <t>블루엠텍 (439580)</t>
        </is>
      </c>
      <c r="B1740" s="8" t="inlineStr">
        <is>
          <t>기타 전문 도매업</t>
        </is>
      </c>
      <c r="C1740" s="9" t="n">
        <v>1714</v>
      </c>
      <c r="D1740" s="10" t="n">
        <v>4</v>
      </c>
      <c r="E1740" s="11" t="n">
        <v>0.0023</v>
      </c>
      <c r="F1740" s="9" t="n">
        <v>58012044000</v>
      </c>
      <c r="G1740" s="10" t="n">
        <v>0</v>
      </c>
      <c r="H1740" s="10" t="n">
        <v>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압타머사이언스 (291650)</t>
        </is>
      </c>
      <c r="B1741" t="inlineStr">
        <is>
          <t>자연과학 및 공학 연구개발업</t>
        </is>
      </c>
      <c r="C1741" s="7" t="n">
        <v>950</v>
      </c>
      <c r="D1741" s="5" t="n">
        <v>0</v>
      </c>
      <c r="E1741" s="13" t="n">
        <v>0</v>
      </c>
      <c r="F1741" s="7" t="n">
        <v>57987050000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퀀텀레일 (070300)</t>
        </is>
      </c>
      <c r="B1742" s="8" t="inlineStr">
        <is>
          <t>소프트웨어 개발 및 공급업</t>
        </is>
      </c>
      <c r="C1742" s="9" t="n">
        <v>1629</v>
      </c>
      <c r="D1742" s="10" t="n">
        <v>-82</v>
      </c>
      <c r="E1742" s="11" t="n">
        <v>-0.0479</v>
      </c>
      <c r="F1742" s="9" t="n">
        <v>57868596000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14000000</v>
      </c>
      <c r="AF1742" s="10" t="n">
        <v>8708</v>
      </c>
      <c r="AG1742" s="12" t="n">
        <v>0.0002419274177655874</v>
      </c>
    </row>
    <row r="1743">
      <c r="A1743" t="inlineStr">
        <is>
          <t>SCL사이언스 (246960)</t>
        </is>
      </c>
      <c r="B1743" t="inlineStr">
        <is>
          <t>의료용품 및 기타 의약 관련제품 제조업</t>
        </is>
      </c>
      <c r="C1743" s="7" t="n">
        <v>1698</v>
      </c>
      <c r="D1743" s="5" t="n">
        <v>33</v>
      </c>
      <c r="E1743" s="13" t="n">
        <v>0.0198</v>
      </c>
      <c r="F1743" s="7" t="n">
        <v>57760866000</v>
      </c>
      <c r="G1743" s="5" t="n">
        <v>0</v>
      </c>
      <c r="H1743" s="5" t="n">
        <v>-32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알에프텍 (061040)</t>
        </is>
      </c>
      <c r="B1744" s="8" t="inlineStr">
        <is>
          <t>통신 및 방송 장비 제조업</t>
        </is>
      </c>
      <c r="C1744" s="9" t="n">
        <v>6380</v>
      </c>
      <c r="D1744" s="10" t="n">
        <v>-190</v>
      </c>
      <c r="E1744" s="11" t="n">
        <v>-0.0289</v>
      </c>
      <c r="F1744" s="9" t="n">
        <v>57726240000</v>
      </c>
      <c r="G1744" s="10" t="n">
        <v>-2000000</v>
      </c>
      <c r="H1744" s="10" t="n">
        <v>-340</v>
      </c>
      <c r="I1744" s="12" t="n">
        <v>-3.464628910526651e-05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덕우전자 (263600)</t>
        </is>
      </c>
      <c r="B1745" t="inlineStr">
        <is>
          <t>전자부품 제조업</t>
        </is>
      </c>
      <c r="C1745" s="7" t="n">
        <v>3605</v>
      </c>
      <c r="D1745" s="5" t="n">
        <v>35</v>
      </c>
      <c r="E1745" s="13" t="n">
        <v>0.0098</v>
      </c>
      <c r="F1745" s="7" t="n">
        <v>57427650000</v>
      </c>
      <c r="G1745" s="5" t="n">
        <v>0</v>
      </c>
      <c r="H1745" s="5" t="n">
        <v>3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디알젬 (263690)</t>
        </is>
      </c>
      <c r="B1746" s="8" t="inlineStr">
        <is>
          <t>의료용 기기 제조업</t>
        </is>
      </c>
      <c r="C1746" s="9" t="n">
        <v>5070</v>
      </c>
      <c r="D1746" s="10" t="n">
        <v>70</v>
      </c>
      <c r="E1746" s="11" t="n">
        <v>0.014</v>
      </c>
      <c r="F1746" s="9" t="n">
        <v>57417750000</v>
      </c>
      <c r="G1746" s="10" t="n">
        <v>-2000000</v>
      </c>
      <c r="H1746" s="10" t="n">
        <v>-310</v>
      </c>
      <c r="I1746" s="12" t="n">
        <v>-3.4832434221125e-05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0</v>
      </c>
      <c r="AG1746" s="12" t="n">
        <v>0</v>
      </c>
    </row>
    <row r="1747">
      <c r="A1747" t="inlineStr">
        <is>
          <t>인터지스 (129260)</t>
        </is>
      </c>
      <c r="B1747" t="inlineStr">
        <is>
          <t>도로 화물 운송업</t>
        </is>
      </c>
      <c r="C1747" s="7" t="n">
        <v>1929</v>
      </c>
      <c r="D1747" s="5" t="n">
        <v>20</v>
      </c>
      <c r="E1747" s="13" t="n">
        <v>0.0105</v>
      </c>
      <c r="F1747" s="7" t="n">
        <v>57381963000</v>
      </c>
      <c r="G1747" s="5" t="n">
        <v>0</v>
      </c>
      <c r="H1747" s="5" t="n">
        <v>2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대주산업 (003310)</t>
        </is>
      </c>
      <c r="B1748" s="8" t="inlineStr">
        <is>
          <t>동물용 사료 및 조제식품 제조업</t>
        </is>
      </c>
      <c r="C1748" s="9" t="n">
        <v>1617</v>
      </c>
      <c r="D1748" s="10" t="n">
        <v>7</v>
      </c>
      <c r="E1748" s="11" t="n">
        <v>0.0043</v>
      </c>
      <c r="F1748" s="9" t="n">
        <v>57228864000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0</v>
      </c>
      <c r="AG1748" s="12" t="n">
        <v>0</v>
      </c>
    </row>
    <row r="1749">
      <c r="A1749" t="inlineStr">
        <is>
          <t>새론오토모티브 (075180)</t>
        </is>
      </c>
      <c r="B1749" t="inlineStr">
        <is>
          <t>자동차 신품 부품 제조업</t>
        </is>
      </c>
      <c r="C1749" s="7" t="n">
        <v>2980</v>
      </c>
      <c r="D1749" s="5" t="n">
        <v>-10</v>
      </c>
      <c r="E1749" s="13" t="n">
        <v>-0.0033</v>
      </c>
      <c r="F1749" s="7" t="n">
        <v>57216000000</v>
      </c>
      <c r="G1749" s="5" t="n">
        <v>3000000</v>
      </c>
      <c r="H1749" s="5" t="n">
        <v>826</v>
      </c>
      <c r="I1749" s="6" t="n">
        <v>5.243288590604027e-05</v>
      </c>
      <c r="J1749" s="5" t="n">
        <v>0</v>
      </c>
      <c r="K1749" s="5" t="n">
        <v>0</v>
      </c>
      <c r="L1749" s="6" t="n">
        <v>0</v>
      </c>
      <c r="M1749" s="5" t="n">
        <v>-18000000</v>
      </c>
      <c r="N1749" s="5" t="n">
        <v>-6250</v>
      </c>
      <c r="O1749" s="6" t="n">
        <v>-0.0003145973154362416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9000000</v>
      </c>
      <c r="AF1749" s="5" t="n">
        <v>2990</v>
      </c>
      <c r="AG1749" s="6" t="n">
        <v>0.0001572986577181208</v>
      </c>
    </row>
    <row r="1750">
      <c r="A1750" s="8" t="inlineStr">
        <is>
          <t>삼기 (122350)</t>
        </is>
      </c>
      <c r="B1750" s="8" t="inlineStr">
        <is>
          <t>자동차 신품 부품 제조업</t>
        </is>
      </c>
      <c r="C1750" s="9" t="n">
        <v>1492</v>
      </c>
      <c r="D1750" s="10" t="n">
        <v>-42</v>
      </c>
      <c r="E1750" s="11" t="n">
        <v>-0.0274</v>
      </c>
      <c r="F1750" s="9" t="n">
        <v>57201788000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-1000000</v>
      </c>
      <c r="AF1750" s="10" t="n">
        <v>-365</v>
      </c>
      <c r="AG1750" s="12" t="n">
        <v>-1.748197101810873e-05</v>
      </c>
    </row>
    <row r="1751">
      <c r="A1751" t="inlineStr">
        <is>
          <t>오리콤 (010470)</t>
        </is>
      </c>
      <c r="B1751" t="inlineStr">
        <is>
          <t>광고업</t>
        </is>
      </c>
      <c r="C1751" s="7" t="n">
        <v>4770</v>
      </c>
      <c r="D1751" s="5" t="n">
        <v>15</v>
      </c>
      <c r="E1751" s="13" t="n">
        <v>0.0032</v>
      </c>
      <c r="F1751" s="7" t="n">
        <v>57120750000</v>
      </c>
      <c r="G1751" s="5" t="n">
        <v>-1000000</v>
      </c>
      <c r="H1751" s="5" t="n">
        <v>-125</v>
      </c>
      <c r="I1751" s="6" t="n">
        <v>-1.750677293277837e-05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0</v>
      </c>
      <c r="AG1751" s="6" t="n">
        <v>0</v>
      </c>
    </row>
    <row r="1752">
      <c r="A1752" s="8" t="inlineStr">
        <is>
          <t>오텍 (067170)</t>
        </is>
      </c>
      <c r="B1752" s="8" t="inlineStr">
        <is>
          <t>자동차 재제조 부품 제조업</t>
        </is>
      </c>
      <c r="C1752" s="9" t="n">
        <v>2080</v>
      </c>
      <c r="D1752" s="10" t="n">
        <v>30</v>
      </c>
      <c r="E1752" s="11" t="n">
        <v>0.0146</v>
      </c>
      <c r="F1752" s="9" t="n">
        <v>57114720000</v>
      </c>
      <c r="G1752" s="10" t="n">
        <v>3000000</v>
      </c>
      <c r="H1752" s="10" t="n">
        <v>1528</v>
      </c>
      <c r="I1752" s="12" t="n">
        <v>5.252586373530325e-05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12000000</v>
      </c>
      <c r="AF1752" s="10" t="n">
        <v>5620</v>
      </c>
      <c r="AG1752" s="12" t="n">
        <v>0.000210103454941213</v>
      </c>
    </row>
    <row r="1753">
      <c r="A1753" t="inlineStr">
        <is>
          <t>태양 (053620)</t>
        </is>
      </c>
      <c r="B1753" t="inlineStr">
        <is>
          <t>기타 금속 가공제품 제조업</t>
        </is>
      </c>
      <c r="C1753" s="7" t="n">
        <v>6620</v>
      </c>
      <c r="D1753" s="5" t="n">
        <v>60</v>
      </c>
      <c r="E1753" s="13" t="n">
        <v>0.0091</v>
      </c>
      <c r="F1753" s="7" t="n">
        <v>56932000000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일신석재 (007110)</t>
        </is>
      </c>
      <c r="B1754" s="8" t="inlineStr">
        <is>
          <t>건축자재, 철물 및 난방장치 도매업</t>
        </is>
      </c>
      <c r="C1754" s="9" t="n">
        <v>735</v>
      </c>
      <c r="D1754" s="10" t="n">
        <v>-1</v>
      </c>
      <c r="E1754" s="11" t="n">
        <v>-0.0014</v>
      </c>
      <c r="F1754" s="9" t="n">
        <v>56930160000</v>
      </c>
      <c r="G1754" s="10" t="n">
        <v>0</v>
      </c>
      <c r="H1754" s="10" t="n">
        <v>5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위츠 (459100)</t>
        </is>
      </c>
      <c r="B1755" t="inlineStr">
        <is>
          <t>전자부품 제조업</t>
        </is>
      </c>
      <c r="C1755" s="7" t="n">
        <v>4225</v>
      </c>
      <c r="D1755" s="5" t="n">
        <v>50</v>
      </c>
      <c r="E1755" s="13" t="n">
        <v>0.012</v>
      </c>
      <c r="F1755" s="7" t="n">
        <v>56893850000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다원넥스뷰 (323350)</t>
        </is>
      </c>
      <c r="B1756" s="8" t="inlineStr">
        <is>
          <t>특수 목적용 기계 제조업</t>
        </is>
      </c>
      <c r="C1756" s="9" t="n">
        <v>7100</v>
      </c>
      <c r="D1756" s="10" t="n">
        <v>-200</v>
      </c>
      <c r="E1756" s="11" t="n">
        <v>-0.0274</v>
      </c>
      <c r="F1756" s="9" t="n">
        <v>56871000000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22000000</v>
      </c>
      <c r="AF1756" s="10" t="n">
        <v>3083</v>
      </c>
      <c r="AG1756" s="12" t="n">
        <v>0.0003868403931705087</v>
      </c>
    </row>
    <row r="1757">
      <c r="A1757" t="inlineStr">
        <is>
          <t>코렌텍 (104540)</t>
        </is>
      </c>
      <c r="B1757" t="inlineStr">
        <is>
          <t>의료용 기기 제조업</t>
        </is>
      </c>
      <c r="C1757" s="7" t="n">
        <v>4230</v>
      </c>
      <c r="D1757" s="5" t="n">
        <v>5</v>
      </c>
      <c r="E1757" s="13" t="n">
        <v>0.0012</v>
      </c>
      <c r="F1757" s="7" t="n">
        <v>56711610000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휴마시스 (205470)</t>
        </is>
      </c>
      <c r="B1758" s="8" t="inlineStr">
        <is>
          <t>의료용품 및 기타 의약 관련제품 제조업</t>
        </is>
      </c>
      <c r="C1758" s="9" t="n">
        <v>2295</v>
      </c>
      <c r="D1758" s="10" t="n">
        <v>40</v>
      </c>
      <c r="E1758" s="11" t="n">
        <v>0.0177</v>
      </c>
      <c r="F1758" s="9" t="n">
        <v>56629125000</v>
      </c>
      <c r="G1758" s="10" t="n">
        <v>0</v>
      </c>
      <c r="H1758" s="10" t="n">
        <v>1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애드바이오텍 (179530)</t>
        </is>
      </c>
      <c r="B1759" t="inlineStr">
        <is>
          <t>의약품 제조업</t>
        </is>
      </c>
      <c r="C1759" s="7" t="n">
        <v>2100</v>
      </c>
      <c r="D1759" s="5" t="n">
        <v>100</v>
      </c>
      <c r="E1759" s="13" t="n">
        <v>0.05</v>
      </c>
      <c r="F1759" s="7" t="n">
        <v>56595000000</v>
      </c>
      <c r="G1759" s="5" t="n">
        <v>0</v>
      </c>
      <c r="H1759" s="5" t="n">
        <v>128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3000000</v>
      </c>
      <c r="AF1759" s="5" t="n">
        <v>1600</v>
      </c>
      <c r="AG1759" s="6" t="n">
        <v>5.30082162735224e-05</v>
      </c>
    </row>
    <row r="1760">
      <c r="A1760" s="8" t="inlineStr">
        <is>
          <t>이건홀딩스 (039020)</t>
        </is>
      </c>
      <c r="B1760" s="8" t="inlineStr">
        <is>
          <t>제재 및 목재 가공업</t>
        </is>
      </c>
      <c r="C1760" s="9" t="n">
        <v>2505</v>
      </c>
      <c r="D1760" s="10" t="n">
        <v>5</v>
      </c>
      <c r="E1760" s="11" t="n">
        <v>0.002</v>
      </c>
      <c r="F1760" s="9" t="n">
        <v>56572920000</v>
      </c>
      <c r="G1760" s="10" t="n">
        <v>22000000</v>
      </c>
      <c r="H1760" s="10" t="n">
        <v>8903</v>
      </c>
      <c r="I1760" s="12" t="n">
        <v>0.0003888786366339231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한켐 (457370)</t>
        </is>
      </c>
      <c r="B1761" t="inlineStr">
        <is>
          <t>기초 화학물질 제조업</t>
        </is>
      </c>
      <c r="C1761" s="7" t="n">
        <v>7010</v>
      </c>
      <c r="D1761" s="5" t="n">
        <v>480</v>
      </c>
      <c r="E1761" s="13" t="n">
        <v>0.0735</v>
      </c>
      <c r="F1761" s="7" t="n">
        <v>56549670000</v>
      </c>
      <c r="G1761" s="5" t="n">
        <v>1000000</v>
      </c>
      <c r="H1761" s="5" t="n">
        <v>149</v>
      </c>
      <c r="I1761" s="6" t="n">
        <v>1.768356915256977e-05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0</v>
      </c>
      <c r="AG1761" s="6" t="n">
        <v>0</v>
      </c>
    </row>
    <row r="1762">
      <c r="A1762" s="8" t="inlineStr">
        <is>
          <t>토탈소프트 (045340)</t>
        </is>
      </c>
      <c r="B1762" s="8" t="inlineStr">
        <is>
          <t>소프트웨어 개발 및 공급업</t>
        </is>
      </c>
      <c r="C1762" s="9" t="n">
        <v>6590</v>
      </c>
      <c r="D1762" s="10" t="n">
        <v>0</v>
      </c>
      <c r="E1762" s="11" t="n">
        <v>0</v>
      </c>
      <c r="F1762" s="9" t="n">
        <v>56397220000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-56</v>
      </c>
      <c r="AG1762" s="12" t="n">
        <v>0</v>
      </c>
    </row>
    <row r="1763">
      <c r="A1763" t="inlineStr">
        <is>
          <t>3S (060310)</t>
        </is>
      </c>
      <c r="B1763" t="inlineStr">
        <is>
          <t>측정, 시험, 항해, 제어 및 기타 정밀기기 제조업; 광학기기 제외</t>
        </is>
      </c>
      <c r="C1763" s="7" t="n">
        <v>1060</v>
      </c>
      <c r="D1763" s="5" t="n">
        <v>-46</v>
      </c>
      <c r="E1763" s="13" t="n">
        <v>-0.0416</v>
      </c>
      <c r="F1763" s="7" t="n">
        <v>56242540000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수산아이앤티 (050960)</t>
        </is>
      </c>
      <c r="B1764" s="8" t="inlineStr">
        <is>
          <t>소프트웨어 개발 및 공급업</t>
        </is>
      </c>
      <c r="C1764" s="9" t="n">
        <v>8330</v>
      </c>
      <c r="D1764" s="10" t="n">
        <v>40</v>
      </c>
      <c r="E1764" s="11" t="n">
        <v>0.0048</v>
      </c>
      <c r="F1764" s="9" t="n">
        <v>56235830000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디와이덕양 (024900)</t>
        </is>
      </c>
      <c r="B1765" t="inlineStr">
        <is>
          <t>자동차 신품 부품 제조업</t>
        </is>
      </c>
      <c r="C1765" s="7" t="n">
        <v>1726</v>
      </c>
      <c r="D1765" s="5" t="n">
        <v>7</v>
      </c>
      <c r="E1765" s="13" t="n">
        <v>0.004099999999999999</v>
      </c>
      <c r="F1765" s="7" t="n">
        <v>56205464000</v>
      </c>
      <c r="G1765" s="5" t="n">
        <v>-10000000</v>
      </c>
      <c r="H1765" s="5" t="n">
        <v>-6161</v>
      </c>
      <c r="I1765" s="6" t="n">
        <v>-0.0001779186450626935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7</v>
      </c>
      <c r="AG1765" s="6" t="n">
        <v>0</v>
      </c>
    </row>
    <row r="1766">
      <c r="A1766" s="8" t="inlineStr">
        <is>
          <t>한패스 (408470)</t>
        </is>
      </c>
      <c r="B1766" s="8" t="inlineStr">
        <is>
          <t>기타 금융업</t>
        </is>
      </c>
      <c r="C1766" s="9" t="n">
        <v>5310</v>
      </c>
      <c r="D1766" s="10" t="n">
        <v>-20</v>
      </c>
      <c r="E1766" s="11" t="n">
        <v>-0.0038</v>
      </c>
      <c r="F1766" s="9" t="n">
        <v>56137320000</v>
      </c>
      <c r="G1766" s="10" t="n">
        <v>0</v>
      </c>
      <c r="H1766" s="10" t="n">
        <v>0</v>
      </c>
      <c r="I1766" s="12" t="n">
        <v>0</v>
      </c>
      <c r="J1766" s="10" t="n">
        <v>16000000</v>
      </c>
      <c r="K1766" s="10" t="n">
        <v>3000</v>
      </c>
      <c r="L1766" s="12" t="n">
        <v>0.0002850153872682202</v>
      </c>
      <c r="M1766" s="10" t="n">
        <v>0</v>
      </c>
      <c r="N1766" s="10" t="n">
        <v>5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코위버 (056360)</t>
        </is>
      </c>
      <c r="B1767" t="inlineStr">
        <is>
          <t>통신 및 방송 장비 제조업</t>
        </is>
      </c>
      <c r="C1767" s="7" t="n">
        <v>5730</v>
      </c>
      <c r="D1767" s="5" t="n">
        <v>-40</v>
      </c>
      <c r="E1767" s="13" t="n">
        <v>-0.0069</v>
      </c>
      <c r="F1767" s="7" t="n">
        <v>56131080000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3000000</v>
      </c>
      <c r="AF1767" s="5" t="n">
        <v>530</v>
      </c>
      <c r="AG1767" s="6" t="n">
        <v>5.344632599265861e-05</v>
      </c>
    </row>
    <row r="1768">
      <c r="A1768" s="8" t="inlineStr">
        <is>
          <t>삼화왕관 (004450)</t>
        </is>
      </c>
      <c r="B1768" s="8" t="inlineStr">
        <is>
          <t>기타 금속 가공제품 제조업</t>
        </is>
      </c>
      <c r="C1768" s="9" t="n">
        <v>26050</v>
      </c>
      <c r="D1768" s="10" t="n">
        <v>200</v>
      </c>
      <c r="E1768" s="11" t="n">
        <v>0.0077</v>
      </c>
      <c r="F1768" s="9" t="n">
        <v>56111700000</v>
      </c>
      <c r="G1768" s="10" t="n">
        <v>3000000</v>
      </c>
      <c r="H1768" s="10" t="n">
        <v>109</v>
      </c>
      <c r="I1768" s="12" t="n">
        <v>5.346478541908372e-05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-19</v>
      </c>
      <c r="AG1768" s="12" t="n">
        <v>0</v>
      </c>
    </row>
    <row r="1769">
      <c r="A1769" t="inlineStr">
        <is>
          <t>제이씨현시스템 (033320)</t>
        </is>
      </c>
      <c r="B1769" t="inlineStr">
        <is>
          <t>기계장비 및 관련 물품 도매업</t>
        </is>
      </c>
      <c r="C1769" s="7" t="n">
        <v>2930</v>
      </c>
      <c r="D1769" s="5" t="n">
        <v>-220</v>
      </c>
      <c r="E1769" s="13" t="n">
        <v>-0.0698</v>
      </c>
      <c r="F1769" s="7" t="n">
        <v>56004020000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3000000</v>
      </c>
      <c r="AF1769" s="5" t="n">
        <v>1000</v>
      </c>
      <c r="AG1769" s="6" t="n">
        <v>5.356758318420713e-05</v>
      </c>
    </row>
    <row r="1770">
      <c r="A1770" s="8" t="inlineStr">
        <is>
          <t>평화산업 (090080)</t>
        </is>
      </c>
      <c r="B1770" s="8" t="inlineStr">
        <is>
          <t>자동차 신품 부품 제조업</t>
        </is>
      </c>
      <c r="C1770" s="9" t="n">
        <v>1019</v>
      </c>
      <c r="D1770" s="10" t="n">
        <v>10</v>
      </c>
      <c r="E1770" s="11" t="n">
        <v>0.009899999999999999</v>
      </c>
      <c r="F1770" s="9" t="n">
        <v>55945138000</v>
      </c>
      <c r="G1770" s="10" t="n">
        <v>0</v>
      </c>
      <c r="H1770" s="10" t="n">
        <v>-1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81000000</v>
      </c>
      <c r="AF1770" s="10" t="n">
        <v>80026</v>
      </c>
      <c r="AG1770" s="12" t="n">
        <v>0.001447846996105363</v>
      </c>
    </row>
    <row r="1771">
      <c r="A1771" t="inlineStr">
        <is>
          <t>프리엠스 (053160)</t>
        </is>
      </c>
      <c r="B1771" t="inlineStr">
        <is>
          <t>전동기, 발전기 및 전기 변환 · 공급 · 제어 장치 제조업</t>
        </is>
      </c>
      <c r="C1771" s="7" t="n">
        <v>9290</v>
      </c>
      <c r="D1771" s="5" t="n">
        <v>70</v>
      </c>
      <c r="E1771" s="13" t="n">
        <v>0.0076</v>
      </c>
      <c r="F1771" s="7" t="n">
        <v>55740000000</v>
      </c>
      <c r="G1771" s="5" t="n">
        <v>2000000</v>
      </c>
      <c r="H1771" s="5" t="n">
        <v>192</v>
      </c>
      <c r="I1771" s="6" t="n">
        <v>3.588087549336204e-05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54000000</v>
      </c>
      <c r="AF1771" s="5" t="n">
        <v>5815</v>
      </c>
      <c r="AG1771" s="6" t="n">
        <v>0.000968783638320775</v>
      </c>
    </row>
    <row r="1772">
      <c r="A1772" s="8" t="inlineStr">
        <is>
          <t>한국선재 (025550)</t>
        </is>
      </c>
      <c r="B1772" s="8" t="inlineStr">
        <is>
          <t>1차 철강 제조업</t>
        </is>
      </c>
      <c r="C1772" s="9" t="n">
        <v>2180</v>
      </c>
      <c r="D1772" s="10" t="n">
        <v>-35</v>
      </c>
      <c r="E1772" s="11" t="n">
        <v>-0.0158</v>
      </c>
      <c r="F1772" s="9" t="n">
        <v>55620520000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성원에너텍 (340930)</t>
        </is>
      </c>
      <c r="B1773" t="inlineStr">
        <is>
          <t>특수 목적용 기계 제조업</t>
        </is>
      </c>
      <c r="C1773" s="7" t="n">
        <v>806</v>
      </c>
      <c r="D1773" s="5" t="n">
        <v>0</v>
      </c>
      <c r="E1773" s="13" t="n">
        <v>0</v>
      </c>
      <c r="F1773" s="7" t="n">
        <v>55513250000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일진디스플 (020760)</t>
        </is>
      </c>
      <c r="B1774" s="8" t="inlineStr">
        <is>
          <t>반도체 제조업</t>
        </is>
      </c>
      <c r="C1774" s="9" t="n">
        <v>902</v>
      </c>
      <c r="D1774" s="10" t="n">
        <v>0</v>
      </c>
      <c r="E1774" s="11" t="n">
        <v>0</v>
      </c>
      <c r="F1774" s="9" t="n">
        <v>55502766000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진양제약 (007370)</t>
        </is>
      </c>
      <c r="B1775" t="inlineStr">
        <is>
          <t>의약품 제조업</t>
        </is>
      </c>
      <c r="C1775" s="7" t="n">
        <v>3925</v>
      </c>
      <c r="D1775" s="5" t="n">
        <v>10</v>
      </c>
      <c r="E1775" s="13" t="n">
        <v>0.0026</v>
      </c>
      <c r="F1775" s="7" t="n">
        <v>55475950000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소마젠 (950200)</t>
        </is>
      </c>
      <c r="B1776" s="8" t="inlineStr">
        <is>
          <t>그외 기타 전문, 과학 및 기술 서비스업</t>
        </is>
      </c>
      <c r="C1776" s="9" t="n">
        <v>2875</v>
      </c>
      <c r="D1776" s="10" t="n">
        <v>15</v>
      </c>
      <c r="E1776" s="11" t="n">
        <v>0.0052</v>
      </c>
      <c r="F1776" s="9" t="n">
        <v>55303500000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서울평가정보 (036120)</t>
        </is>
      </c>
      <c r="B1777" t="inlineStr">
        <is>
          <t>기타 정보 서비스업</t>
        </is>
      </c>
      <c r="C1777" s="7" t="n">
        <v>1573</v>
      </c>
      <c r="D1777" s="5" t="n">
        <v>13</v>
      </c>
      <c r="E1777" s="13" t="n">
        <v>0.0083</v>
      </c>
      <c r="F1777" s="7" t="n">
        <v>55283085000</v>
      </c>
      <c r="G1777" s="5" t="n">
        <v>2000000</v>
      </c>
      <c r="H1777" s="5" t="n">
        <v>927</v>
      </c>
      <c r="I1777" s="6" t="n">
        <v>3.617743112563273e-05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동우팜투테이블 (088910)</t>
        </is>
      </c>
      <c r="B1778" s="8" t="inlineStr">
        <is>
          <t>도축, 육류 가공 및 저장 처리업</t>
        </is>
      </c>
      <c r="C1778" s="9" t="n">
        <v>2145</v>
      </c>
      <c r="D1778" s="10" t="n">
        <v>-5</v>
      </c>
      <c r="E1778" s="11" t="n">
        <v>-0.0023</v>
      </c>
      <c r="F1778" s="9" t="n">
        <v>55171545000</v>
      </c>
      <c r="G1778" s="10" t="n">
        <v>0</v>
      </c>
      <c r="H1778" s="10" t="n">
        <v>111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27000000</v>
      </c>
      <c r="N1778" s="10" t="n">
        <v>12420</v>
      </c>
      <c r="O1778" s="12" t="n">
        <v>0.0004893827062483025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우성머티리얼스 (011300)</t>
        </is>
      </c>
      <c r="B1779" t="inlineStr">
        <is>
          <t>직물직조 및 직물제품 제조업</t>
        </is>
      </c>
      <c r="C1779" s="7" t="n">
        <v>3270</v>
      </c>
      <c r="D1779" s="5" t="n">
        <v>-30</v>
      </c>
      <c r="E1779" s="13" t="n">
        <v>-0.0091</v>
      </c>
      <c r="F1779" s="7" t="n">
        <v>54988320000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-4</v>
      </c>
      <c r="AG1779" s="6" t="n">
        <v>0</v>
      </c>
    </row>
    <row r="1780">
      <c r="A1780" s="8" t="inlineStr">
        <is>
          <t>화성밸브 (039610)</t>
        </is>
      </c>
      <c r="B1780" s="8" t="inlineStr">
        <is>
          <t>일반 목적용 기계 제조업</t>
        </is>
      </c>
      <c r="C1780" s="9" t="n">
        <v>5280</v>
      </c>
      <c r="D1780" s="10" t="n">
        <v>70</v>
      </c>
      <c r="E1780" s="11" t="n">
        <v>0.0134</v>
      </c>
      <c r="F1780" s="9" t="n">
        <v>54964800000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한국특강 (007280)</t>
        </is>
      </c>
      <c r="B1781" t="inlineStr">
        <is>
          <t>1차 철강 제조업</t>
        </is>
      </c>
      <c r="C1781" s="7" t="n">
        <v>1918</v>
      </c>
      <c r="D1781" s="5" t="n">
        <v>71</v>
      </c>
      <c r="E1781" s="13" t="n">
        <v>0.0384</v>
      </c>
      <c r="F1781" s="7" t="n">
        <v>54943028000</v>
      </c>
      <c r="G1781" s="5" t="n">
        <v>0</v>
      </c>
      <c r="H1781" s="5" t="n">
        <v>-12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6000000</v>
      </c>
      <c r="AF1781" s="5" t="n">
        <v>3264</v>
      </c>
      <c r="AG1781" s="6" t="n">
        <v>0.0001092040285802959</v>
      </c>
    </row>
    <row r="1782">
      <c r="A1782" s="8" t="inlineStr">
        <is>
          <t>케이피항공산업 (288180)</t>
        </is>
      </c>
      <c r="B1782" s="8" t="inlineStr">
        <is>
          <t>항공기,우주선 및 부품 제조업</t>
        </is>
      </c>
      <c r="C1782" s="9" t="n">
        <v>7420</v>
      </c>
      <c r="D1782" s="10" t="n">
        <v>-210</v>
      </c>
      <c r="E1782" s="11" t="n">
        <v>-0.0275</v>
      </c>
      <c r="F1782" s="9" t="n">
        <v>54856060000</v>
      </c>
      <c r="G1782" s="10" t="n">
        <v>-4000000</v>
      </c>
      <c r="H1782" s="10" t="n">
        <v>-484</v>
      </c>
      <c r="I1782" s="12" t="n">
        <v>-7.291810603969735e-05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코닉오토메이션 (391710)</t>
        </is>
      </c>
      <c r="B1783" t="inlineStr">
        <is>
          <t>특수 목적용 기계 제조업</t>
        </is>
      </c>
      <c r="C1783" s="7" t="n">
        <v>1287</v>
      </c>
      <c r="D1783" s="5" t="n">
        <v>-113</v>
      </c>
      <c r="E1783" s="13" t="n">
        <v>-0.08070000000000001</v>
      </c>
      <c r="F1783" s="7" t="n">
        <v>54851940000</v>
      </c>
      <c r="G1783" s="5" t="n">
        <v>0</v>
      </c>
      <c r="H1783" s="5" t="n">
        <v>-78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에스디생명공학 (217480)</t>
        </is>
      </c>
      <c r="B1784" s="8" t="inlineStr">
        <is>
          <t>기타 화학제품 제조업</t>
        </is>
      </c>
      <c r="C1784" s="9" t="n">
        <v>499</v>
      </c>
      <c r="D1784" s="10" t="n">
        <v>0</v>
      </c>
      <c r="E1784" s="11" t="n">
        <v>0</v>
      </c>
      <c r="F1784" s="9" t="n">
        <v>54756767000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에스씨디 (042110)</t>
        </is>
      </c>
      <c r="B1785" t="inlineStr">
        <is>
          <t>가정용 기기 제조업</t>
        </is>
      </c>
      <c r="C1785" s="7" t="n">
        <v>1131</v>
      </c>
      <c r="D1785" s="5" t="n">
        <v>-8</v>
      </c>
      <c r="E1785" s="13" t="n">
        <v>-0.006999999999999999</v>
      </c>
      <c r="F1785" s="7" t="n">
        <v>54660099000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기신정기 (092440)</t>
        </is>
      </c>
      <c r="B1786" s="8" t="inlineStr">
        <is>
          <t>특수 목적용 기계 제조업</t>
        </is>
      </c>
      <c r="C1786" s="9" t="n">
        <v>1870</v>
      </c>
      <c r="D1786" s="10" t="n">
        <v>8</v>
      </c>
      <c r="E1786" s="11" t="n">
        <v>0.0043</v>
      </c>
      <c r="F1786" s="9" t="n">
        <v>54604000000</v>
      </c>
      <c r="G1786" s="10" t="n">
        <v>-2000000</v>
      </c>
      <c r="H1786" s="10" t="n">
        <v>-1039</v>
      </c>
      <c r="I1786" s="12" t="n">
        <v>-3.662735330745e-05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아셈스 (136410)</t>
        </is>
      </c>
      <c r="B1787" t="inlineStr">
        <is>
          <t>플라스틱제품 제조업</t>
        </is>
      </c>
      <c r="C1787" s="7" t="n">
        <v>4955</v>
      </c>
      <c r="D1787" s="5" t="n">
        <v>190</v>
      </c>
      <c r="E1787" s="13" t="n">
        <v>0.0399</v>
      </c>
      <c r="F1787" s="7" t="n">
        <v>54599145000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-1000000</v>
      </c>
      <c r="AF1787" s="5" t="n">
        <v>-240</v>
      </c>
      <c r="AG1787" s="6" t="n">
        <v>-1.831530512062048e-05</v>
      </c>
    </row>
    <row r="1788">
      <c r="A1788" s="8" t="inlineStr">
        <is>
          <t>더블유에스아이 (299170)</t>
        </is>
      </c>
      <c r="B1788" s="8" t="inlineStr">
        <is>
          <t>생활용품 도매업</t>
        </is>
      </c>
      <c r="C1788" s="9" t="n">
        <v>1315</v>
      </c>
      <c r="D1788" s="10" t="n">
        <v>-52</v>
      </c>
      <c r="E1788" s="11" t="n">
        <v>-0.038</v>
      </c>
      <c r="F1788" s="9" t="n">
        <v>54586965000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퓨런티어 (370090)</t>
        </is>
      </c>
      <c r="B1789" t="inlineStr">
        <is>
          <t>측정, 시험, 항해, 제어 및 기타 정밀기기 제조업; 광학기기 제외</t>
        </is>
      </c>
      <c r="C1789" s="7" t="n">
        <v>6370</v>
      </c>
      <c r="D1789" s="5" t="n">
        <v>-60</v>
      </c>
      <c r="E1789" s="13" t="n">
        <v>-0.009300000000000001</v>
      </c>
      <c r="F1789" s="7" t="n">
        <v>54501720000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1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평화홀딩스 (010770)</t>
        </is>
      </c>
      <c r="B1790" s="8" t="inlineStr">
        <is>
          <t>자동차 신품 부품 제조업</t>
        </is>
      </c>
      <c r="C1790" s="9" t="n">
        <v>3725</v>
      </c>
      <c r="D1790" s="10" t="n">
        <v>-10</v>
      </c>
      <c r="E1790" s="11" t="n">
        <v>-0.0027</v>
      </c>
      <c r="F1790" s="9" t="n">
        <v>54478125000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118</v>
      </c>
      <c r="AG1790" s="12" t="n">
        <v>0</v>
      </c>
    </row>
    <row r="1791">
      <c r="A1791" t="inlineStr">
        <is>
          <t>BYC우 (001465)</t>
        </is>
      </c>
      <c r="B1791" t="inlineStr">
        <is>
          <t>미분류</t>
        </is>
      </c>
      <c r="C1791" s="7" t="n">
        <v>25300</v>
      </c>
      <c r="D1791" s="5" t="n">
        <v>-100</v>
      </c>
      <c r="E1791" s="13" t="n">
        <v>-0.0039</v>
      </c>
      <c r="F1791" s="7" t="n">
        <v>54470900000</v>
      </c>
      <c r="G1791" s="5" t="n">
        <v>4000000</v>
      </c>
      <c r="H1791" s="5" t="n">
        <v>155</v>
      </c>
      <c r="I1791" s="6" t="n">
        <v>7.343370496907524e-05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오가노이드사이언스 (476040)</t>
        </is>
      </c>
      <c r="B1792" s="8" t="inlineStr">
        <is>
          <t>자연과학 및 공학 연구개발업</t>
        </is>
      </c>
      <c r="C1792" s="9" t="n">
        <v>8270</v>
      </c>
      <c r="D1792" s="10" t="n">
        <v>-360</v>
      </c>
      <c r="E1792" s="11" t="n">
        <v>-0.0417</v>
      </c>
      <c r="F1792" s="9" t="n">
        <v>54457950000</v>
      </c>
      <c r="G1792" s="10" t="n">
        <v>0</v>
      </c>
      <c r="H1792" s="10" t="n">
        <v>0</v>
      </c>
      <c r="I1792" s="12" t="n">
        <v>0</v>
      </c>
      <c r="J1792" s="10" t="n">
        <v>-3000000</v>
      </c>
      <c r="K1792" s="10" t="n">
        <v>-310</v>
      </c>
      <c r="L1792" s="12" t="n">
        <v>-5.508837552643828e-05</v>
      </c>
      <c r="M1792" s="10" t="n">
        <v>-7000000</v>
      </c>
      <c r="N1792" s="10" t="n">
        <v>-847</v>
      </c>
      <c r="O1792" s="12" t="n">
        <v>-0.0001285395428950227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HLB제넥스 (187420)</t>
        </is>
      </c>
      <c r="B1793" t="inlineStr">
        <is>
          <t>기초 의약물질 제조업</t>
        </is>
      </c>
      <c r="C1793" s="7" t="n">
        <v>1667</v>
      </c>
      <c r="D1793" s="5" t="n">
        <v>17</v>
      </c>
      <c r="E1793" s="13" t="n">
        <v>0.0103</v>
      </c>
      <c r="F1793" s="7" t="n">
        <v>54417548000</v>
      </c>
      <c r="G1793" s="5" t="n">
        <v>-12000000</v>
      </c>
      <c r="H1793" s="5" t="n">
        <v>-7436</v>
      </c>
      <c r="I1793" s="6" t="n">
        <v>-0.0002205171023141285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현대건설우 (000725)</t>
        </is>
      </c>
      <c r="B1794" s="8" t="inlineStr">
        <is>
          <t>미분류</t>
        </is>
      </c>
      <c r="C1794" s="9" t="n">
        <v>51600</v>
      </c>
      <c r="D1794" s="10" t="n">
        <v>100</v>
      </c>
      <c r="E1794" s="11" t="n">
        <v>0.0019</v>
      </c>
      <c r="F1794" s="9" t="n">
        <v>54386400000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피엔케이피부임상연구센타 (347740)</t>
        </is>
      </c>
      <c r="B1795" t="inlineStr">
        <is>
          <t>그외 기타 전문, 과학 및 기술 서비스업</t>
        </is>
      </c>
      <c r="C1795" s="7" t="n">
        <v>1812</v>
      </c>
      <c r="D1795" s="5" t="n">
        <v>36</v>
      </c>
      <c r="E1795" s="13" t="n">
        <v>0.0203</v>
      </c>
      <c r="F1795" s="7" t="n">
        <v>54378120000</v>
      </c>
      <c r="G1795" s="5" t="n">
        <v>0</v>
      </c>
      <c r="H1795" s="5" t="n">
        <v>0</v>
      </c>
      <c r="I1795" s="6" t="n">
        <v>0</v>
      </c>
      <c r="J1795" s="5" t="n">
        <v>11000000</v>
      </c>
      <c r="K1795" s="5" t="n">
        <v>6289</v>
      </c>
      <c r="L1795" s="6" t="n">
        <v>0.0002022872434721906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롯데칠성우 (005305)</t>
        </is>
      </c>
      <c r="B1796" s="8" t="inlineStr">
        <is>
          <t>미분류</t>
        </is>
      </c>
      <c r="C1796" s="9" t="n">
        <v>70100</v>
      </c>
      <c r="D1796" s="10" t="n">
        <v>200</v>
      </c>
      <c r="E1796" s="11" t="n">
        <v>0.0029</v>
      </c>
      <c r="F1796" s="9" t="n">
        <v>54327500000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희림 (037440)</t>
        </is>
      </c>
      <c r="B1797" t="inlineStr">
        <is>
          <t>건축기술, 엔지니어링 및 관련 기술 서비스업</t>
        </is>
      </c>
      <c r="C1797" s="7" t="n">
        <v>3900</v>
      </c>
      <c r="D1797" s="5" t="n">
        <v>-85</v>
      </c>
      <c r="E1797" s="13" t="n">
        <v>-0.0213</v>
      </c>
      <c r="F1797" s="7" t="n">
        <v>54295800000</v>
      </c>
      <c r="G1797" s="5" t="n">
        <v>-3000000</v>
      </c>
      <c r="H1797" s="5" t="n">
        <v>-740</v>
      </c>
      <c r="I1797" s="6" t="n">
        <v>-5.52528924889218e-05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16000000</v>
      </c>
      <c r="AF1797" s="5" t="n">
        <v>4195</v>
      </c>
      <c r="AG1797" s="6" t="n">
        <v>0.0002946820932742496</v>
      </c>
    </row>
    <row r="1798">
      <c r="A1798" s="8" t="inlineStr">
        <is>
          <t>유안타증권우 (003475)</t>
        </is>
      </c>
      <c r="B1798" s="8" t="inlineStr">
        <is>
          <t>미분류</t>
        </is>
      </c>
      <c r="C1798" s="9" t="n">
        <v>4235</v>
      </c>
      <c r="D1798" s="10" t="n">
        <v>20</v>
      </c>
      <c r="E1798" s="11" t="n">
        <v>0.004699999999999999</v>
      </c>
      <c r="F1798" s="9" t="n">
        <v>54254585000</v>
      </c>
      <c r="G1798" s="10" t="n">
        <v>-1000000</v>
      </c>
      <c r="H1798" s="10" t="n">
        <v>-216</v>
      </c>
      <c r="I1798" s="12" t="n">
        <v>-1.843162195416295e-05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18000000</v>
      </c>
      <c r="AF1798" s="10" t="n">
        <v>4297</v>
      </c>
      <c r="AG1798" s="12" t="n">
        <v>0.0003317691951749331</v>
      </c>
    </row>
    <row r="1799">
      <c r="A1799" t="inlineStr">
        <is>
          <t>이닉스 (452400)</t>
        </is>
      </c>
      <c r="B1799" t="inlineStr">
        <is>
          <t>자동차 신품 부품 제조업</t>
        </is>
      </c>
      <c r="C1799" s="7" t="n">
        <v>5980</v>
      </c>
      <c r="D1799" s="5" t="n">
        <v>10</v>
      </c>
      <c r="E1799" s="13" t="n">
        <v>0.0017</v>
      </c>
      <c r="F1799" s="7" t="n">
        <v>54244580000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-3000000</v>
      </c>
      <c r="AF1799" s="5" t="n">
        <v>-447</v>
      </c>
      <c r="AG1799" s="6" t="n">
        <v>-5.530506457972391e-05</v>
      </c>
    </row>
    <row r="1800">
      <c r="A1800" s="8" t="inlineStr">
        <is>
          <t>파이오링크 (170790)</t>
        </is>
      </c>
      <c r="B1800" s="8" t="inlineStr">
        <is>
          <t>통신 및 방송 장비 제조업</t>
        </is>
      </c>
      <c r="C1800" s="9" t="n">
        <v>8450</v>
      </c>
      <c r="D1800" s="10" t="n">
        <v>50</v>
      </c>
      <c r="E1800" s="11" t="n">
        <v>0.006</v>
      </c>
      <c r="F1800" s="9" t="n">
        <v>54054650000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유화증권우 (003465)</t>
        </is>
      </c>
      <c r="B1801" t="inlineStr">
        <is>
          <t>미분류</t>
        </is>
      </c>
      <c r="C1801" s="7" t="n">
        <v>3090</v>
      </c>
      <c r="D1801" s="5" t="n">
        <v>10</v>
      </c>
      <c r="E1801" s="13" t="n">
        <v>0.0032</v>
      </c>
      <c r="F1801" s="7" t="n">
        <v>54000840000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10</v>
      </c>
      <c r="AG1801" s="6" t="n">
        <v>0</v>
      </c>
    </row>
    <row r="1802">
      <c r="A1802" s="8" t="inlineStr">
        <is>
          <t>구영테크 (053270)</t>
        </is>
      </c>
      <c r="B1802" s="8" t="inlineStr">
        <is>
          <t>자동차 신품 부품 제조업</t>
        </is>
      </c>
      <c r="C1802" s="9" t="n">
        <v>1970</v>
      </c>
      <c r="D1802" s="10" t="n">
        <v>60</v>
      </c>
      <c r="E1802" s="11" t="n">
        <v>0.0314</v>
      </c>
      <c r="F1802" s="9" t="n">
        <v>53997700000</v>
      </c>
      <c r="G1802" s="10" t="n">
        <v>26000000</v>
      </c>
      <c r="H1802" s="10" t="n">
        <v>13314</v>
      </c>
      <c r="I1802" s="12" t="n">
        <v>0.0004815019898995698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우원개발 (046940)</t>
        </is>
      </c>
      <c r="B1803" t="inlineStr">
        <is>
          <t>기반조성 및 시설물 축조관련 전문공사업</t>
        </is>
      </c>
      <c r="C1803" s="7" t="n">
        <v>2985</v>
      </c>
      <c r="D1803" s="5" t="n">
        <v>25</v>
      </c>
      <c r="E1803" s="13" t="n">
        <v>0.008399999999999999</v>
      </c>
      <c r="F1803" s="7" t="n">
        <v>53950890000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드림어스컴퍼니 (060570)</t>
        </is>
      </c>
      <c r="B1804" s="8" t="inlineStr">
        <is>
          <t>영상·오디오물 제공 서비스업</t>
        </is>
      </c>
      <c r="C1804" s="9" t="n">
        <v>728</v>
      </c>
      <c r="D1804" s="10" t="n">
        <v>0</v>
      </c>
      <c r="E1804" s="11" t="n">
        <v>0</v>
      </c>
      <c r="F1804" s="9" t="n">
        <v>53945528000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테고사이언스 (191420)</t>
        </is>
      </c>
      <c r="B1805" t="inlineStr">
        <is>
          <t>기초 의약물질 제조업</t>
        </is>
      </c>
      <c r="C1805" s="7" t="n">
        <v>6650</v>
      </c>
      <c r="D1805" s="5" t="n">
        <v>160</v>
      </c>
      <c r="E1805" s="13" t="n">
        <v>0.0247</v>
      </c>
      <c r="F1805" s="7" t="n">
        <v>53918200000</v>
      </c>
      <c r="G1805" s="5" t="n">
        <v>-3000000</v>
      </c>
      <c r="H1805" s="5" t="n">
        <v>-500</v>
      </c>
      <c r="I1805" s="6" t="n">
        <v>-5.563983960888902e-05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와이엠텍 (273640)</t>
        </is>
      </c>
      <c r="B1806" s="8" t="inlineStr">
        <is>
          <t>전동기, 발전기 및 전기 변환 · 공급 · 제어 장치 제조업</t>
        </is>
      </c>
      <c r="C1806" s="9" t="n">
        <v>4900</v>
      </c>
      <c r="D1806" s="10" t="n">
        <v>-30</v>
      </c>
      <c r="E1806" s="11" t="n">
        <v>-0.0061</v>
      </c>
      <c r="F1806" s="9" t="n">
        <v>53733400000</v>
      </c>
      <c r="G1806" s="10" t="n">
        <v>0</v>
      </c>
      <c r="H1806" s="10" t="n">
        <v>2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삼양케이씨아이 (036670)</t>
        </is>
      </c>
      <c r="B1807" t="inlineStr">
        <is>
          <t>기타 화학제품 제조업</t>
        </is>
      </c>
      <c r="C1807" s="7" t="n">
        <v>4990</v>
      </c>
      <c r="D1807" s="5" t="n">
        <v>-10</v>
      </c>
      <c r="E1807" s="13" t="n">
        <v>-0.002</v>
      </c>
      <c r="F1807" s="7" t="n">
        <v>53692400000</v>
      </c>
      <c r="G1807" s="5" t="n">
        <v>0</v>
      </c>
      <c r="H1807" s="5" t="n">
        <v>-68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SJM (123700)</t>
        </is>
      </c>
      <c r="B1808" s="8" t="inlineStr">
        <is>
          <t>자동차 신품 부품 제조업</t>
        </is>
      </c>
      <c r="C1808" s="9" t="n">
        <v>3440</v>
      </c>
      <c r="D1808" s="10" t="n">
        <v>35</v>
      </c>
      <c r="E1808" s="11" t="n">
        <v>0.0103</v>
      </c>
      <c r="F1808" s="9" t="n">
        <v>53677760000</v>
      </c>
      <c r="G1808" s="10" t="n">
        <v>2000000</v>
      </c>
      <c r="H1808" s="10" t="n">
        <v>486</v>
      </c>
      <c r="I1808" s="12" t="n">
        <v>3.725937893086448e-05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위지트 (036090)</t>
        </is>
      </c>
      <c r="B1809" t="inlineStr">
        <is>
          <t>특수 목적용 기계 제조업</t>
        </is>
      </c>
      <c r="C1809" s="7" t="n">
        <v>1261</v>
      </c>
      <c r="D1809" s="5" t="n">
        <v>-39</v>
      </c>
      <c r="E1809" s="13" t="n">
        <v>-0.03</v>
      </c>
      <c r="F1809" s="7" t="n">
        <v>53655550000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신송홀딩스 (006880)</t>
        </is>
      </c>
      <c r="B1810" s="8" t="inlineStr">
        <is>
          <t>산업용 농·축산물 및 동·식물 도매업</t>
        </is>
      </c>
      <c r="C1810" s="9" t="n">
        <v>4530</v>
      </c>
      <c r="D1810" s="10" t="n">
        <v>40</v>
      </c>
      <c r="E1810" s="11" t="n">
        <v>0.0089</v>
      </c>
      <c r="F1810" s="9" t="n">
        <v>53580840000</v>
      </c>
      <c r="G1810" s="10" t="n">
        <v>-9000000</v>
      </c>
      <c r="H1810" s="10" t="n">
        <v>-2000</v>
      </c>
      <c r="I1810" s="12" t="n">
        <v>-0.0001679704909441509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5000000</v>
      </c>
      <c r="AF1810" s="10" t="n">
        <v>1079</v>
      </c>
      <c r="AG1810" s="12" t="n">
        <v>9.331693941341719e-05</v>
      </c>
    </row>
    <row r="1811">
      <c r="A1811" t="inlineStr">
        <is>
          <t>대성창투 (027830)</t>
        </is>
      </c>
      <c r="B1811" t="inlineStr">
        <is>
          <t>신탁업 및 집합투자업</t>
        </is>
      </c>
      <c r="C1811" s="7" t="n">
        <v>992</v>
      </c>
      <c r="D1811" s="5" t="n">
        <v>0</v>
      </c>
      <c r="E1811" s="13" t="n">
        <v>0</v>
      </c>
      <c r="F1811" s="7" t="n">
        <v>53568000000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알피바이오 (314140)</t>
        </is>
      </c>
      <c r="B1812" s="8" t="inlineStr">
        <is>
          <t>의약품 제조업</t>
        </is>
      </c>
      <c r="C1812" s="9" t="n">
        <v>6180</v>
      </c>
      <c r="D1812" s="10" t="n">
        <v>30</v>
      </c>
      <c r="E1812" s="11" t="n">
        <v>0.0049</v>
      </c>
      <c r="F1812" s="9" t="n">
        <v>53555880000</v>
      </c>
      <c r="G1812" s="10" t="n">
        <v>1000000</v>
      </c>
      <c r="H1812" s="10" t="n">
        <v>200</v>
      </c>
      <c r="I1812" s="12" t="n">
        <v>1.867208605292267e-05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금호에이치티 (214330)</t>
        </is>
      </c>
      <c r="B1813" t="inlineStr">
        <is>
          <t>자동차 신품 부품 제조업</t>
        </is>
      </c>
      <c r="C1813" s="7" t="n">
        <v>5120</v>
      </c>
      <c r="D1813" s="5" t="n">
        <v>-40</v>
      </c>
      <c r="E1813" s="13" t="n">
        <v>-0.007800000000000001</v>
      </c>
      <c r="F1813" s="7" t="n">
        <v>53534720000</v>
      </c>
      <c r="G1813" s="5" t="n">
        <v>-1000000</v>
      </c>
      <c r="H1813" s="5" t="n">
        <v>-193</v>
      </c>
      <c r="I1813" s="6" t="n">
        <v>-1.867946633511859e-05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엠투엔 (033310)</t>
        </is>
      </c>
      <c r="B1814" s="8" t="inlineStr">
        <is>
          <t>전자부품 제조업</t>
        </is>
      </c>
      <c r="C1814" s="9" t="n">
        <v>1337</v>
      </c>
      <c r="D1814" s="10" t="n">
        <v>5</v>
      </c>
      <c r="E1814" s="11" t="n">
        <v>0.0038</v>
      </c>
      <c r="F1814" s="9" t="n">
        <v>53442564000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4000000</v>
      </c>
      <c r="W1814" s="10" t="n">
        <v>2665</v>
      </c>
      <c r="X1814" s="12" t="n">
        <v>7.484670832784146e-05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인바이오젠 (101140)</t>
        </is>
      </c>
      <c r="B1815" t="inlineStr">
        <is>
          <t>기계장비 및 관련 물품 도매업</t>
        </is>
      </c>
      <c r="C1815" s="7" t="n">
        <v>5320</v>
      </c>
      <c r="D1815" s="5" t="n">
        <v>90</v>
      </c>
      <c r="E1815" s="13" t="n">
        <v>0.0172</v>
      </c>
      <c r="F1815" s="7" t="n">
        <v>53434080000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에르코스 (435570)</t>
        </is>
      </c>
      <c r="B1816" s="8" t="inlineStr">
        <is>
          <t>도시락 및 식사용 조리식품 제조업</t>
        </is>
      </c>
      <c r="C1816" s="9" t="n">
        <v>7010</v>
      </c>
      <c r="D1816" s="10" t="n">
        <v>-180</v>
      </c>
      <c r="E1816" s="11" t="n">
        <v>-0.025</v>
      </c>
      <c r="F1816" s="9" t="n">
        <v>53388160000</v>
      </c>
      <c r="G1816" s="10" t="n">
        <v>5000000</v>
      </c>
      <c r="H1816" s="10" t="n">
        <v>778</v>
      </c>
      <c r="I1816" s="12" t="n">
        <v>9.365372397175703e-05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디와이디 (219550)</t>
        </is>
      </c>
      <c r="B1817" t="inlineStr">
        <is>
          <t>생활용품 도매업</t>
        </is>
      </c>
      <c r="C1817" s="7" t="n">
        <v>1380</v>
      </c>
      <c r="D1817" s="5" t="n">
        <v>-30</v>
      </c>
      <c r="E1817" s="13" t="n">
        <v>-0.0213</v>
      </c>
      <c r="F1817" s="7" t="n">
        <v>53368740000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디티씨 (066670)</t>
        </is>
      </c>
      <c r="B1818" s="8" t="inlineStr">
        <is>
          <t>부동산 임대 및 공급업</t>
        </is>
      </c>
      <c r="C1818" s="9" t="n">
        <v>2855</v>
      </c>
      <c r="D1818" s="10" t="n">
        <v>155</v>
      </c>
      <c r="E1818" s="11" t="n">
        <v>0.0574</v>
      </c>
      <c r="F1818" s="9" t="n">
        <v>53362805000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SG&amp;G (040610)</t>
        </is>
      </c>
      <c r="B1819" t="inlineStr">
        <is>
          <t>자동차 신품 부품 제조업</t>
        </is>
      </c>
      <c r="C1819" s="7" t="n">
        <v>3130</v>
      </c>
      <c r="D1819" s="5" t="n">
        <v>-30</v>
      </c>
      <c r="E1819" s="13" t="n">
        <v>-0.0095</v>
      </c>
      <c r="F1819" s="7" t="n">
        <v>53344590000</v>
      </c>
      <c r="G1819" s="5" t="n">
        <v>13000000</v>
      </c>
      <c r="H1819" s="5" t="n">
        <v>4077</v>
      </c>
      <c r="I1819" s="6" t="n">
        <v>0.0002436985643717573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유니켐 (011330)</t>
        </is>
      </c>
      <c r="B1820" s="8" t="inlineStr">
        <is>
          <t>자동차 신품 부품 제조업</t>
        </is>
      </c>
      <c r="C1820" s="9" t="n">
        <v>5910</v>
      </c>
      <c r="D1820" s="10" t="n">
        <v>1360</v>
      </c>
      <c r="E1820" s="11" t="n">
        <v>0.2989</v>
      </c>
      <c r="F1820" s="9" t="n">
        <v>53296380000</v>
      </c>
      <c r="G1820" s="10" t="n">
        <v>7000000</v>
      </c>
      <c r="H1820" s="10" t="n">
        <v>1100</v>
      </c>
      <c r="I1820" s="12" t="n">
        <v>0.0001313410028973825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8000000</v>
      </c>
      <c r="AF1820" s="10" t="n">
        <v>1300</v>
      </c>
      <c r="AG1820" s="12" t="n">
        <v>0.0001501040033112943</v>
      </c>
    </row>
    <row r="1821">
      <c r="A1821" t="inlineStr">
        <is>
          <t>범양건영 (002410)</t>
        </is>
      </c>
      <c r="B1821" t="inlineStr">
        <is>
          <t>건물 건설업</t>
        </is>
      </c>
      <c r="C1821" s="7" t="n">
        <v>1935</v>
      </c>
      <c r="D1821" s="5" t="n">
        <v>0</v>
      </c>
      <c r="E1821" s="13" t="n">
        <v>0</v>
      </c>
      <c r="F1821" s="7" t="n">
        <v>53171865000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남화토건 (091590)</t>
        </is>
      </c>
      <c r="B1822" s="8" t="inlineStr">
        <is>
          <t>건물 건설업</t>
        </is>
      </c>
      <c r="C1822" s="9" t="n">
        <v>4525</v>
      </c>
      <c r="D1822" s="10" t="n">
        <v>-45</v>
      </c>
      <c r="E1822" s="11" t="n">
        <v>-0.0098</v>
      </c>
      <c r="F1822" s="9" t="n">
        <v>53123500000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케이사인 (192250)</t>
        </is>
      </c>
      <c r="B1823" t="inlineStr">
        <is>
          <t>소프트웨어 개발 및 공급업</t>
        </is>
      </c>
      <c r="C1823" s="7" t="n">
        <v>7500</v>
      </c>
      <c r="D1823" s="5" t="n">
        <v>-100</v>
      </c>
      <c r="E1823" s="13" t="n">
        <v>-0.0132</v>
      </c>
      <c r="F1823" s="7" t="n">
        <v>53002500000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에스피시스템스 (317830)</t>
        </is>
      </c>
      <c r="B1824" s="8" t="inlineStr">
        <is>
          <t>특수 목적용 기계 제조업</t>
        </is>
      </c>
      <c r="C1824" s="9" t="n">
        <v>4890</v>
      </c>
      <c r="D1824" s="10" t="n">
        <v>-70</v>
      </c>
      <c r="E1824" s="11" t="n">
        <v>-0.0141</v>
      </c>
      <c r="F1824" s="9" t="n">
        <v>52679970000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고려산업 (002140)</t>
        </is>
      </c>
      <c r="B1825" t="inlineStr">
        <is>
          <t>곡물가공품, 전분 및 전분제품 제조업</t>
        </is>
      </c>
      <c r="C1825" s="7" t="n">
        <v>2110</v>
      </c>
      <c r="D1825" s="5" t="n">
        <v>-35</v>
      </c>
      <c r="E1825" s="13" t="n">
        <v>-0.0163</v>
      </c>
      <c r="F1825" s="7" t="n">
        <v>52621290000</v>
      </c>
      <c r="G1825" s="5" t="n">
        <v>0</v>
      </c>
      <c r="H1825" s="5" t="n">
        <v>1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32</v>
      </c>
      <c r="AG1825" s="6" t="n">
        <v>0</v>
      </c>
    </row>
    <row r="1826">
      <c r="A1826" s="8" t="inlineStr">
        <is>
          <t>대동기어 (008830)</t>
        </is>
      </c>
      <c r="B1826" s="8" t="inlineStr">
        <is>
          <t>특수 목적용 기계 제조업</t>
        </is>
      </c>
      <c r="C1826" s="9" t="n">
        <v>5850</v>
      </c>
      <c r="D1826" s="10" t="n">
        <v>-1670</v>
      </c>
      <c r="E1826" s="11" t="n">
        <v>-0.2221</v>
      </c>
      <c r="F1826" s="9" t="n">
        <v>52573950000</v>
      </c>
      <c r="G1826" s="10" t="n">
        <v>-1839000000</v>
      </c>
      <c r="H1826" s="10" t="n">
        <v>-310616</v>
      </c>
      <c r="I1826" s="12" t="n">
        <v>-0.03497930058517574</v>
      </c>
      <c r="J1826" s="10" t="n">
        <v>-63000000</v>
      </c>
      <c r="K1826" s="10" t="n">
        <v>-10736</v>
      </c>
      <c r="L1826" s="12" t="n">
        <v>-0.001198312091824944</v>
      </c>
      <c r="M1826" s="10" t="n">
        <v>-570000000</v>
      </c>
      <c r="N1826" s="10" t="n">
        <v>-96129</v>
      </c>
      <c r="O1826" s="12" t="n">
        <v>-0.01084187130698758</v>
      </c>
      <c r="P1826" s="10" t="n">
        <v>0</v>
      </c>
      <c r="Q1826" s="10" t="n">
        <v>0</v>
      </c>
      <c r="R1826" s="12" t="n">
        <v>0</v>
      </c>
      <c r="S1826" s="10" t="n">
        <v>-6000000</v>
      </c>
      <c r="T1826" s="10" t="n">
        <v>-1020</v>
      </c>
      <c r="U1826" s="12" t="n">
        <v>-0.0001141249611261851</v>
      </c>
      <c r="V1826" s="10" t="n">
        <v>0</v>
      </c>
      <c r="W1826" s="10" t="n">
        <v>0</v>
      </c>
      <c r="X1826" s="12" t="n">
        <v>0</v>
      </c>
      <c r="Y1826" s="10" t="n">
        <v>-14000000</v>
      </c>
      <c r="Z1826" s="10" t="n">
        <v>-2381</v>
      </c>
      <c r="AA1826" s="12" t="n">
        <v>-0.0002662915759610986</v>
      </c>
      <c r="AB1826" s="10" t="n">
        <v>0</v>
      </c>
      <c r="AC1826" s="10" t="n">
        <v>0</v>
      </c>
      <c r="AD1826" s="12" t="n">
        <v>0</v>
      </c>
      <c r="AE1826" s="10" t="n">
        <v>-18000000</v>
      </c>
      <c r="AF1826" s="10" t="n">
        <v>-3073</v>
      </c>
      <c r="AG1826" s="12" t="n">
        <v>-0.0003423748833785554</v>
      </c>
    </row>
    <row r="1827">
      <c r="A1827" t="inlineStr">
        <is>
          <t>모나리자 (012690)</t>
        </is>
      </c>
      <c r="B1827" t="inlineStr">
        <is>
          <t>기타 종이 및 판지 제품 제조업</t>
        </is>
      </c>
      <c r="C1827" s="7" t="n">
        <v>1437</v>
      </c>
      <c r="D1827" s="5" t="n">
        <v>1</v>
      </c>
      <c r="E1827" s="13" t="n">
        <v>0.0007000000000000001</v>
      </c>
      <c r="F1827" s="7" t="n">
        <v>52552527000</v>
      </c>
      <c r="G1827" s="5" t="n">
        <v>0</v>
      </c>
      <c r="H1827" s="5" t="n">
        <v>2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푸른로보틱스 (094940)</t>
        </is>
      </c>
      <c r="B1828" s="8" t="inlineStr">
        <is>
          <t>컴퓨터 및 주변장치 제조업</t>
        </is>
      </c>
      <c r="C1828" s="9" t="n">
        <v>6260</v>
      </c>
      <c r="D1828" s="10" t="n">
        <v>-40</v>
      </c>
      <c r="E1828" s="11" t="n">
        <v>-0.0063</v>
      </c>
      <c r="F1828" s="9" t="n">
        <v>52339860000</v>
      </c>
      <c r="G1828" s="10" t="n">
        <v>-4000000</v>
      </c>
      <c r="H1828" s="10" t="n">
        <v>-633</v>
      </c>
      <c r="I1828" s="12" t="n">
        <v>-7.6423589975212e-05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전방 (000950)</t>
        </is>
      </c>
      <c r="B1829" t="inlineStr">
        <is>
          <t>방적 및 가공사 제조업</t>
        </is>
      </c>
      <c r="C1829" s="7" t="n">
        <v>31150</v>
      </c>
      <c r="D1829" s="5" t="n">
        <v>100</v>
      </c>
      <c r="E1829" s="13" t="n">
        <v>0.0032</v>
      </c>
      <c r="F1829" s="7" t="n">
        <v>52332000000</v>
      </c>
      <c r="G1829" s="5" t="n">
        <v>-1000000</v>
      </c>
      <c r="H1829" s="5" t="n">
        <v>-39</v>
      </c>
      <c r="I1829" s="6" t="n">
        <v>-1.910876710234656e-05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15000000</v>
      </c>
      <c r="AF1829" s="5" t="n">
        <v>479</v>
      </c>
      <c r="AG1829" s="6" t="n">
        <v>0.0002866315065351984</v>
      </c>
    </row>
    <row r="1830">
      <c r="A1830" s="8" t="inlineStr">
        <is>
          <t>네오이뮨텍 (950220)</t>
        </is>
      </c>
      <c r="B1830" s="8" t="inlineStr">
        <is>
          <t>자연과학 및 공학 연구개발업</t>
        </is>
      </c>
      <c r="C1830" s="9" t="n">
        <v>1529</v>
      </c>
      <c r="D1830" s="10" t="n">
        <v>164</v>
      </c>
      <c r="E1830" s="11" t="n">
        <v>0.1201</v>
      </c>
      <c r="F1830" s="9" t="n">
        <v>52308619000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유신 (054930)</t>
        </is>
      </c>
      <c r="B1831" t="inlineStr">
        <is>
          <t>건축기술, 엔지니어링 및 관련 기술 서비스업</t>
        </is>
      </c>
      <c r="C1831" s="7" t="n">
        <v>17420</v>
      </c>
      <c r="D1831" s="5" t="n">
        <v>110</v>
      </c>
      <c r="E1831" s="13" t="n">
        <v>0.0064</v>
      </c>
      <c r="F1831" s="7" t="n">
        <v>52260000000</v>
      </c>
      <c r="G1831" s="5" t="n">
        <v>6000000</v>
      </c>
      <c r="H1831" s="5" t="n">
        <v>348</v>
      </c>
      <c r="I1831" s="6" t="n">
        <v>0.0001148105625717566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화승알앤에이 (378850)</t>
        </is>
      </c>
      <c r="B1832" s="8" t="inlineStr">
        <is>
          <t>자동차 신품 부품 제조업</t>
        </is>
      </c>
      <c r="C1832" s="9" t="n">
        <v>2750</v>
      </c>
      <c r="D1832" s="10" t="n">
        <v>25</v>
      </c>
      <c r="E1832" s="11" t="n">
        <v>0.0092</v>
      </c>
      <c r="F1832" s="9" t="n">
        <v>52230750000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3000000</v>
      </c>
      <c r="AF1832" s="10" t="n">
        <v>1000</v>
      </c>
      <c r="AG1832" s="12" t="n">
        <v>5.743742910067346e-05</v>
      </c>
    </row>
    <row r="1833">
      <c r="A1833" t="inlineStr">
        <is>
          <t>다보링크 (340360)</t>
        </is>
      </c>
      <c r="B1833" t="inlineStr">
        <is>
          <t>통신 및 방송 장비 제조업</t>
        </is>
      </c>
      <c r="C1833" s="7" t="n">
        <v>1001</v>
      </c>
      <c r="D1833" s="5" t="n">
        <v>95</v>
      </c>
      <c r="E1833" s="13" t="n">
        <v>0.1049</v>
      </c>
      <c r="F1833" s="7" t="n">
        <v>52114062000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434000000</v>
      </c>
      <c r="AF1833" s="5" t="n">
        <v>435297</v>
      </c>
      <c r="AG1833" s="6" t="n">
        <v>0.008327886626837878</v>
      </c>
    </row>
    <row r="1834">
      <c r="A1834" s="8" t="inlineStr">
        <is>
          <t>노랑풍선 (104620)</t>
        </is>
      </c>
      <c r="B1834" s="8" t="inlineStr">
        <is>
          <t>여행사 및 기타 여행보조 서비스업</t>
        </is>
      </c>
      <c r="C1834" s="9" t="n">
        <v>3100</v>
      </c>
      <c r="D1834" s="10" t="n">
        <v>35</v>
      </c>
      <c r="E1834" s="11" t="n">
        <v>0.0114</v>
      </c>
      <c r="F1834" s="9" t="n">
        <v>52111000000</v>
      </c>
      <c r="G1834" s="10" t="n">
        <v>0</v>
      </c>
      <c r="H1834" s="10" t="n">
        <v>0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본느 (226340)</t>
        </is>
      </c>
      <c r="B1835" t="inlineStr">
        <is>
          <t>기타 화학제품 제조업</t>
        </is>
      </c>
      <c r="C1835" s="7" t="n">
        <v>6200</v>
      </c>
      <c r="D1835" s="5" t="n">
        <v>1425</v>
      </c>
      <c r="E1835" s="13" t="n">
        <v>0.2984</v>
      </c>
      <c r="F1835" s="7" t="n">
        <v>52018000000</v>
      </c>
      <c r="G1835" s="5" t="n">
        <v>-5000000</v>
      </c>
      <c r="H1835" s="5" t="n">
        <v>-774</v>
      </c>
      <c r="I1835" s="6" t="n">
        <v>-9.612057364758352e-05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12000000</v>
      </c>
      <c r="AF1835" s="5" t="n">
        <v>1902</v>
      </c>
      <c r="AG1835" s="6" t="n">
        <v>0.0002306893767542005</v>
      </c>
    </row>
    <row r="1836">
      <c r="A1836" s="8" t="inlineStr">
        <is>
          <t>러셀 (217500)</t>
        </is>
      </c>
      <c r="B1836" s="8" t="inlineStr">
        <is>
          <t>특수 목적용 기계 제조업</t>
        </is>
      </c>
      <c r="C1836" s="9" t="n">
        <v>1635</v>
      </c>
      <c r="D1836" s="10" t="n">
        <v>-9</v>
      </c>
      <c r="E1836" s="11" t="n">
        <v>-0.005500000000000001</v>
      </c>
      <c r="F1836" s="9" t="n">
        <v>52012620000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40</v>
      </c>
      <c r="AG1836" s="12" t="n">
        <v>0</v>
      </c>
    </row>
    <row r="1837">
      <c r="A1837" t="inlineStr">
        <is>
          <t>제이엠티 (094970)</t>
        </is>
      </c>
      <c r="B1837" t="inlineStr">
        <is>
          <t>전자부품 제조업</t>
        </is>
      </c>
      <c r="C1837" s="7" t="n">
        <v>3100</v>
      </c>
      <c r="D1837" s="5" t="n">
        <v>-15</v>
      </c>
      <c r="E1837" s="13" t="n">
        <v>-0.0048</v>
      </c>
      <c r="F1837" s="7" t="n">
        <v>51918800000</v>
      </c>
      <c r="G1837" s="5" t="n">
        <v>-48000000</v>
      </c>
      <c r="H1837" s="5" t="n">
        <v>-15130</v>
      </c>
      <c r="I1837" s="6" t="n">
        <v>-0.0009245205975484795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SJM홀딩스 (025530)</t>
        </is>
      </c>
      <c r="B1838" s="8" t="inlineStr">
        <is>
          <t>자동차 부품 및 내장품 판매업</t>
        </is>
      </c>
      <c r="C1838" s="9" t="n">
        <v>3475</v>
      </c>
      <c r="D1838" s="10" t="n">
        <v>-35</v>
      </c>
      <c r="E1838" s="11" t="n">
        <v>-0.01</v>
      </c>
      <c r="F1838" s="9" t="n">
        <v>51895650000</v>
      </c>
      <c r="G1838" s="10" t="n">
        <v>0</v>
      </c>
      <c r="H1838" s="10" t="n">
        <v>-4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81</v>
      </c>
      <c r="AG1838" s="12" t="n">
        <v>0</v>
      </c>
    </row>
    <row r="1839">
      <c r="A1839" t="inlineStr">
        <is>
          <t>엘컴텍 (037950)</t>
        </is>
      </c>
      <c r="B1839" t="inlineStr">
        <is>
          <t>전자부품 제조업</t>
        </is>
      </c>
      <c r="C1839" s="7" t="n">
        <v>3070</v>
      </c>
      <c r="D1839" s="5" t="n">
        <v>130</v>
      </c>
      <c r="E1839" s="13" t="n">
        <v>0.0442</v>
      </c>
      <c r="F1839" s="7" t="n">
        <v>51849230000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레몬 (294140)</t>
        </is>
      </c>
      <c r="B1840" s="8" t="inlineStr">
        <is>
          <t>화학섬유 제조업</t>
        </is>
      </c>
      <c r="C1840" s="9" t="n">
        <v>2080</v>
      </c>
      <c r="D1840" s="10" t="n">
        <v>205</v>
      </c>
      <c r="E1840" s="11" t="n">
        <v>0.1093</v>
      </c>
      <c r="F1840" s="9" t="n">
        <v>51821120000</v>
      </c>
      <c r="G1840" s="10" t="n">
        <v>-1000000</v>
      </c>
      <c r="H1840" s="10" t="n">
        <v>-378</v>
      </c>
      <c r="I1840" s="12" t="n">
        <v>-1.929715143169426e-05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덕성 (004830)</t>
        </is>
      </c>
      <c r="B1841" t="inlineStr">
        <is>
          <t>플라스틱제품 제조업</t>
        </is>
      </c>
      <c r="C1841" s="7" t="n">
        <v>3300</v>
      </c>
      <c r="D1841" s="5" t="n">
        <v>20</v>
      </c>
      <c r="E1841" s="13" t="n">
        <v>0.0061</v>
      </c>
      <c r="F1841" s="7" t="n">
        <v>51744000000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SG세계물산 (004060)</t>
        </is>
      </c>
      <c r="B1842" s="8" t="inlineStr">
        <is>
          <t>상품 종합 도매업</t>
        </is>
      </c>
      <c r="C1842" s="9" t="n">
        <v>2555</v>
      </c>
      <c r="D1842" s="10" t="n">
        <v>-100</v>
      </c>
      <c r="E1842" s="11" t="n">
        <v>-0.0377</v>
      </c>
      <c r="F1842" s="9" t="n">
        <v>51718310000</v>
      </c>
      <c r="G1842" s="10" t="n">
        <v>22000000</v>
      </c>
      <c r="H1842" s="10" t="n">
        <v>8513</v>
      </c>
      <c r="I1842" s="12" t="n">
        <v>0.000425381262458112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9</v>
      </c>
      <c r="AG1842" s="12" t="n">
        <v>0</v>
      </c>
    </row>
    <row r="1843">
      <c r="A1843" t="inlineStr">
        <is>
          <t>홈캐스트 (064240)</t>
        </is>
      </c>
      <c r="B1843" t="inlineStr">
        <is>
          <t>기타 전문 도매업</t>
        </is>
      </c>
      <c r="C1843" s="7" t="n">
        <v>1488</v>
      </c>
      <c r="D1843" s="5" t="n">
        <v>-12</v>
      </c>
      <c r="E1843" s="13" t="n">
        <v>-0.008</v>
      </c>
      <c r="F1843" s="7" t="n">
        <v>51624672000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알에프세미 (096610)</t>
        </is>
      </c>
      <c r="B1844" s="8" t="inlineStr">
        <is>
          <t>반도체 제조업</t>
        </is>
      </c>
      <c r="C1844" s="9" t="n">
        <v>2965</v>
      </c>
      <c r="D1844" s="10" t="n">
        <v>0</v>
      </c>
      <c r="E1844" s="11" t="n">
        <v>0</v>
      </c>
      <c r="F1844" s="9" t="n">
        <v>51549490000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에이테크솔루션 (071670)</t>
        </is>
      </c>
      <c r="B1845" t="inlineStr">
        <is>
          <t>특수 목적용 기계 제조업</t>
        </is>
      </c>
      <c r="C1845" s="7" t="n">
        <v>5150</v>
      </c>
      <c r="D1845" s="5" t="n">
        <v>-100</v>
      </c>
      <c r="E1845" s="13" t="n">
        <v>-0.019</v>
      </c>
      <c r="F1845" s="7" t="n">
        <v>51500000000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-70</v>
      </c>
      <c r="AG1845" s="6" t="n">
        <v>0</v>
      </c>
    </row>
    <row r="1846">
      <c r="A1846" s="8" t="inlineStr">
        <is>
          <t>세코닉스 (053450)</t>
        </is>
      </c>
      <c r="B1846" s="8" t="inlineStr">
        <is>
          <t>사진장비 및 광학기기 제조업</t>
        </is>
      </c>
      <c r="C1846" s="9" t="n">
        <v>3480</v>
      </c>
      <c r="D1846" s="10" t="n">
        <v>50</v>
      </c>
      <c r="E1846" s="11" t="n">
        <v>0.0146</v>
      </c>
      <c r="F1846" s="9" t="n">
        <v>51476160000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삼화전자 (011230)</t>
        </is>
      </c>
      <c r="B1847" t="inlineStr">
        <is>
          <t>영상 및 음향기기 제조업</t>
        </is>
      </c>
      <c r="C1847" s="7" t="n">
        <v>2685</v>
      </c>
      <c r="D1847" s="5" t="n">
        <v>-15</v>
      </c>
      <c r="E1847" s="13" t="n">
        <v>-0.005600000000000001</v>
      </c>
      <c r="F1847" s="7" t="n">
        <v>51458025000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30</v>
      </c>
      <c r="AG1847" s="6" t="n">
        <v>0</v>
      </c>
    </row>
    <row r="1848">
      <c r="A1848" s="8" t="inlineStr">
        <is>
          <t>조비 (001550)</t>
        </is>
      </c>
      <c r="B1848" s="8" t="inlineStr">
        <is>
          <t>비료, 농약 및 살균, 살충제 제조업</t>
        </is>
      </c>
      <c r="C1848" s="9" t="n">
        <v>9900</v>
      </c>
      <c r="D1848" s="10" t="n">
        <v>100</v>
      </c>
      <c r="E1848" s="11" t="n">
        <v>0.0102</v>
      </c>
      <c r="F1848" s="9" t="n">
        <v>51400800000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지에스이 (053050)</t>
        </is>
      </c>
      <c r="B1849" t="inlineStr">
        <is>
          <t>연료용 가스 제조 및 배관공급업</t>
        </is>
      </c>
      <c r="C1849" s="7" t="n">
        <v>1712</v>
      </c>
      <c r="D1849" s="5" t="n">
        <v>11</v>
      </c>
      <c r="E1849" s="13" t="n">
        <v>0.006500000000000001</v>
      </c>
      <c r="F1849" s="7" t="n">
        <v>51337744000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쎄크 (081180)</t>
        </is>
      </c>
      <c r="B1850" s="8" t="inlineStr">
        <is>
          <t>일반 목적용 기계 제조업</t>
        </is>
      </c>
      <c r="C1850" s="9" t="n">
        <v>5810</v>
      </c>
      <c r="D1850" s="10" t="n">
        <v>130</v>
      </c>
      <c r="E1850" s="11" t="n">
        <v>0.0229</v>
      </c>
      <c r="F1850" s="9" t="n">
        <v>51273250000</v>
      </c>
      <c r="G1850" s="10" t="n">
        <v>-1000000</v>
      </c>
      <c r="H1850" s="10" t="n">
        <v>-98</v>
      </c>
      <c r="I1850" s="12" t="n">
        <v>-1.950334726197383e-05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50</v>
      </c>
      <c r="AG1850" s="12" t="n">
        <v>0</v>
      </c>
    </row>
    <row r="1851">
      <c r="A1851" t="inlineStr">
        <is>
          <t>캐프 (198080)</t>
        </is>
      </c>
      <c r="B1851" t="inlineStr">
        <is>
          <t>전자부품 제조업</t>
        </is>
      </c>
      <c r="C1851" s="7" t="n">
        <v>2380</v>
      </c>
      <c r="D1851" s="5" t="n">
        <v>0</v>
      </c>
      <c r="E1851" s="13" t="n">
        <v>0</v>
      </c>
      <c r="F1851" s="7" t="n">
        <v>51253300000</v>
      </c>
      <c r="G1851" s="5" t="n">
        <v>12000000</v>
      </c>
      <c r="H1851" s="5" t="n">
        <v>5329</v>
      </c>
      <c r="I1851" s="6" t="n">
        <v>0.0002341312656941114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인팩 (023810)</t>
        </is>
      </c>
      <c r="B1852" s="8" t="inlineStr">
        <is>
          <t>자동차 신품 부품 제조업</t>
        </is>
      </c>
      <c r="C1852" s="9" t="n">
        <v>5120</v>
      </c>
      <c r="D1852" s="10" t="n">
        <v>40</v>
      </c>
      <c r="E1852" s="11" t="n">
        <v>0.007900000000000001</v>
      </c>
      <c r="F1852" s="9" t="n">
        <v>51200000000</v>
      </c>
      <c r="G1852" s="10" t="n">
        <v>0</v>
      </c>
      <c r="H1852" s="10" t="n">
        <v>122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-1</v>
      </c>
      <c r="AG1852" s="12" t="n">
        <v>0</v>
      </c>
    </row>
    <row r="1853">
      <c r="A1853" t="inlineStr">
        <is>
          <t>에피소드컴퍼니 (317530)</t>
        </is>
      </c>
      <c r="B1853" t="inlineStr">
        <is>
          <t>영화, 비디오물, 방송프로그램 제작 및 배급업</t>
        </is>
      </c>
      <c r="C1853" s="7" t="n">
        <v>2925</v>
      </c>
      <c r="D1853" s="5" t="n">
        <v>5</v>
      </c>
      <c r="E1853" s="13" t="n">
        <v>0.0017</v>
      </c>
      <c r="F1853" s="7" t="n">
        <v>51169950000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와이즈버즈 (273060)</t>
        </is>
      </c>
      <c r="B1854" s="8" t="inlineStr">
        <is>
          <t>광고업</t>
        </is>
      </c>
      <c r="C1854" s="9" t="n">
        <v>1038</v>
      </c>
      <c r="D1854" s="10" t="n">
        <v>48</v>
      </c>
      <c r="E1854" s="11" t="n">
        <v>0.04849999999999999</v>
      </c>
      <c r="F1854" s="9" t="n">
        <v>51011472000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포니링크 (064800)</t>
        </is>
      </c>
      <c r="B1855" t="inlineStr">
        <is>
          <t>섬유, 의복, 신발 및 가죽제품 소매업</t>
        </is>
      </c>
      <c r="C1855" s="7" t="n">
        <v>1993</v>
      </c>
      <c r="D1855" s="5" t="n">
        <v>-67</v>
      </c>
      <c r="E1855" s="13" t="n">
        <v>-0.0325</v>
      </c>
      <c r="F1855" s="7" t="n">
        <v>50943073000</v>
      </c>
      <c r="G1855" s="5" t="n">
        <v>1000000</v>
      </c>
      <c r="H1855" s="5" t="n">
        <v>379</v>
      </c>
      <c r="I1855" s="6" t="n">
        <v>1.962975417678474e-05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2000000</v>
      </c>
      <c r="AF1855" s="5" t="n">
        <v>1001</v>
      </c>
      <c r="AG1855" s="6" t="n">
        <v>3.925950835356948e-05</v>
      </c>
    </row>
    <row r="1856">
      <c r="A1856" s="8" t="inlineStr">
        <is>
          <t>삼익제약 (014950)</t>
        </is>
      </c>
      <c r="B1856" s="8" t="inlineStr">
        <is>
          <t>의약품 제조업</t>
        </is>
      </c>
      <c r="C1856" s="9" t="n">
        <v>5050</v>
      </c>
      <c r="D1856" s="10" t="n">
        <v>-450</v>
      </c>
      <c r="E1856" s="11" t="n">
        <v>-0.0818</v>
      </c>
      <c r="F1856" s="9" t="n">
        <v>50838350000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우성 (006980)</t>
        </is>
      </c>
      <c r="B1857" t="inlineStr">
        <is>
          <t>곡물가공품, 전분 및 전분제품 제조업</t>
        </is>
      </c>
      <c r="C1857" s="7" t="n">
        <v>16450</v>
      </c>
      <c r="D1857" s="5" t="n">
        <v>370</v>
      </c>
      <c r="E1857" s="13" t="n">
        <v>0.023</v>
      </c>
      <c r="F1857" s="7" t="n">
        <v>50830500000</v>
      </c>
      <c r="G1857" s="5" t="n">
        <v>0</v>
      </c>
      <c r="H1857" s="5" t="n">
        <v>-1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한컴라이프케어 (372910)</t>
        </is>
      </c>
      <c r="B1858" s="8" t="inlineStr">
        <is>
          <t>의료용 기기 제조업</t>
        </is>
      </c>
      <c r="C1858" s="9" t="n">
        <v>1833</v>
      </c>
      <c r="D1858" s="10" t="n">
        <v>69</v>
      </c>
      <c r="E1858" s="11" t="n">
        <v>0.0391</v>
      </c>
      <c r="F1858" s="9" t="n">
        <v>50726442000</v>
      </c>
      <c r="G1858" s="10" t="n">
        <v>-1000000</v>
      </c>
      <c r="H1858" s="10" t="n">
        <v>-453</v>
      </c>
      <c r="I1858" s="12" t="n">
        <v>-1.971358448518822e-05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-9</v>
      </c>
      <c r="AG1858" s="12" t="n">
        <v>0</v>
      </c>
    </row>
    <row r="1859">
      <c r="A1859" t="inlineStr">
        <is>
          <t>경남스틸 (039240)</t>
        </is>
      </c>
      <c r="B1859" t="inlineStr">
        <is>
          <t>1차 철강 제조업</t>
        </is>
      </c>
      <c r="C1859" s="7" t="n">
        <v>1876</v>
      </c>
      <c r="D1859" s="5" t="n">
        <v>-7</v>
      </c>
      <c r="E1859" s="13" t="n">
        <v>-0.0037</v>
      </c>
      <c r="F1859" s="7" t="n">
        <v>50612604000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아진전자부품 (009320)</t>
        </is>
      </c>
      <c r="B1860" s="8" t="inlineStr">
        <is>
          <t>자동차 신품 부품 제조업</t>
        </is>
      </c>
      <c r="C1860" s="9" t="n">
        <v>1023</v>
      </c>
      <c r="D1860" s="10" t="n">
        <v>15</v>
      </c>
      <c r="E1860" s="11" t="n">
        <v>0.0149</v>
      </c>
      <c r="F1860" s="9" t="n">
        <v>50432877000</v>
      </c>
      <c r="G1860" s="10" t="n">
        <v>0</v>
      </c>
      <c r="H1860" s="10" t="n">
        <v>2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46000000</v>
      </c>
      <c r="AF1860" s="10" t="n">
        <v>44953</v>
      </c>
      <c r="AG1860" s="12" t="n">
        <v>0.000912103428087198</v>
      </c>
    </row>
    <row r="1861">
      <c r="A1861" t="inlineStr">
        <is>
          <t>대진첨단소재 (393970)</t>
        </is>
      </c>
      <c r="B1861" t="inlineStr">
        <is>
          <t>플라스틱제품 제조업</t>
        </is>
      </c>
      <c r="C1861" s="7" t="n">
        <v>2825</v>
      </c>
      <c r="D1861" s="5" t="n">
        <v>0</v>
      </c>
      <c r="E1861" s="13" t="n">
        <v>0</v>
      </c>
      <c r="F1861" s="7" t="n">
        <v>50426250000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HLB파나진 (046210)</t>
        </is>
      </c>
      <c r="B1862" s="8" t="inlineStr">
        <is>
          <t>의료용품 및 기타 의약 관련제품 제조업</t>
        </is>
      </c>
      <c r="C1862" s="9" t="n">
        <v>1106</v>
      </c>
      <c r="D1862" s="10" t="n">
        <v>7</v>
      </c>
      <c r="E1862" s="11" t="n">
        <v>0.0064</v>
      </c>
      <c r="F1862" s="9" t="n">
        <v>50352862000</v>
      </c>
      <c r="G1862" s="10" t="n">
        <v>-3000000</v>
      </c>
      <c r="H1862" s="10" t="n">
        <v>-3058</v>
      </c>
      <c r="I1862" s="12" t="n">
        <v>-5.957953293697585e-05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이노메트리 (302430)</t>
        </is>
      </c>
      <c r="B1863" t="inlineStr">
        <is>
          <t>특수 목적용 기계 제조업</t>
        </is>
      </c>
      <c r="C1863" s="7" t="n">
        <v>5110</v>
      </c>
      <c r="D1863" s="5" t="n">
        <v>90</v>
      </c>
      <c r="E1863" s="13" t="n">
        <v>0.0179</v>
      </c>
      <c r="F1863" s="7" t="n">
        <v>50246630000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모티브링크 (463480)</t>
        </is>
      </c>
      <c r="B1864" s="8" t="inlineStr">
        <is>
          <t>전자부품 제조업</t>
        </is>
      </c>
      <c r="C1864" s="9" t="n">
        <v>4055</v>
      </c>
      <c r="D1864" s="10" t="n">
        <v>10</v>
      </c>
      <c r="E1864" s="11" t="n">
        <v>0.0025</v>
      </c>
      <c r="F1864" s="9" t="n">
        <v>50241450000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포인트엔지니어링 (256630)</t>
        </is>
      </c>
      <c r="B1865" t="inlineStr">
        <is>
          <t>기타 금속 가공제품 제조업</t>
        </is>
      </c>
      <c r="C1865" s="7" t="n">
        <v>4330</v>
      </c>
      <c r="D1865" s="5" t="n">
        <v>-10</v>
      </c>
      <c r="E1865" s="13" t="n">
        <v>-0.0023</v>
      </c>
      <c r="F1865" s="7" t="n">
        <v>50223670000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SM Life Design (063440)</t>
        </is>
      </c>
      <c r="B1866" s="8" t="inlineStr">
        <is>
          <t>기록매체 복제업</t>
        </is>
      </c>
      <c r="C1866" s="9" t="n">
        <v>1108</v>
      </c>
      <c r="D1866" s="10" t="n">
        <v>-2</v>
      </c>
      <c r="E1866" s="11" t="n">
        <v>-0.0018</v>
      </c>
      <c r="F1866" s="9" t="n">
        <v>50213452000</v>
      </c>
      <c r="G1866" s="10" t="n">
        <v>0</v>
      </c>
      <c r="H1866" s="10" t="n">
        <v>183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경창산업 (024910)</t>
        </is>
      </c>
      <c r="B1867" t="inlineStr">
        <is>
          <t>자동차 신품 부품 제조업</t>
        </is>
      </c>
      <c r="C1867" s="7" t="n">
        <v>1401</v>
      </c>
      <c r="D1867" s="5" t="n">
        <v>-13</v>
      </c>
      <c r="E1867" s="13" t="n">
        <v>-0.0092</v>
      </c>
      <c r="F1867" s="7" t="n">
        <v>50182419000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대구백화점 (006370)</t>
        </is>
      </c>
      <c r="B1868" s="8" t="inlineStr">
        <is>
          <t>종합 소매업</t>
        </is>
      </c>
      <c r="C1868" s="9" t="n">
        <v>4615</v>
      </c>
      <c r="D1868" s="10" t="n">
        <v>15</v>
      </c>
      <c r="E1868" s="11" t="n">
        <v>0.0033</v>
      </c>
      <c r="F1868" s="9" t="n">
        <v>49938915000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옴니시스템 (057540)</t>
        </is>
      </c>
      <c r="B1869" t="inlineStr">
        <is>
          <t>측정, 시험, 항해, 제어 및 기타 정밀기기 제조업; 광학기기 제외</t>
        </is>
      </c>
      <c r="C1869" s="7" t="n">
        <v>839</v>
      </c>
      <c r="D1869" s="5" t="n">
        <v>20</v>
      </c>
      <c r="E1869" s="13" t="n">
        <v>0.0244</v>
      </c>
      <c r="F1869" s="7" t="n">
        <v>49831566000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179000000</v>
      </c>
      <c r="AF1869" s="5" t="n">
        <v>210249</v>
      </c>
      <c r="AG1869" s="6" t="n">
        <v>0.003592100637575789</v>
      </c>
    </row>
    <row r="1870">
      <c r="A1870" s="8" t="inlineStr">
        <is>
          <t>제노레이 (122310)</t>
        </is>
      </c>
      <c r="B1870" s="8" t="inlineStr">
        <is>
          <t>의료용 기기 제조업</t>
        </is>
      </c>
      <c r="C1870" s="9" t="n">
        <v>3420</v>
      </c>
      <c r="D1870" s="10" t="n">
        <v>-55</v>
      </c>
      <c r="E1870" s="11" t="n">
        <v>-0.0158</v>
      </c>
      <c r="F1870" s="9" t="n">
        <v>49771260000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진양산업 (003780)</t>
        </is>
      </c>
      <c r="B1871" t="inlineStr">
        <is>
          <t>플라스틱제품 제조업</t>
        </is>
      </c>
      <c r="C1871" s="7" t="n">
        <v>3815</v>
      </c>
      <c r="D1871" s="5" t="n">
        <v>20</v>
      </c>
      <c r="E1871" s="13" t="n">
        <v>0.0053</v>
      </c>
      <c r="F1871" s="7" t="n">
        <v>49595000000</v>
      </c>
      <c r="G1871" s="5" t="n">
        <v>0</v>
      </c>
      <c r="H1871" s="5" t="n">
        <v>1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-11000000</v>
      </c>
      <c r="Z1871" s="5" t="n">
        <v>-3000</v>
      </c>
      <c r="AA1871" s="6" t="n">
        <v>-0.0002217965520717814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-5</v>
      </c>
      <c r="AG1871" s="6" t="n">
        <v>0</v>
      </c>
    </row>
    <row r="1872">
      <c r="A1872" s="8" t="inlineStr">
        <is>
          <t>셀리드 (299660)</t>
        </is>
      </c>
      <c r="B1872" s="8" t="inlineStr">
        <is>
          <t>자연과학 및 공학 연구개발업</t>
        </is>
      </c>
      <c r="C1872" s="9" t="n">
        <v>1680</v>
      </c>
      <c r="D1872" s="10" t="n">
        <v>-98</v>
      </c>
      <c r="E1872" s="11" t="n">
        <v>-0.0551</v>
      </c>
      <c r="F1872" s="9" t="n">
        <v>49563360000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2000000</v>
      </c>
      <c r="AF1872" s="10" t="n">
        <v>1001</v>
      </c>
      <c r="AG1872" s="12" t="n">
        <v>4.035238934567793e-05</v>
      </c>
    </row>
    <row r="1873">
      <c r="A1873" t="inlineStr">
        <is>
          <t>씨티케이 (260930)</t>
        </is>
      </c>
      <c r="B1873" t="inlineStr">
        <is>
          <t>기타 화학제품 제조업</t>
        </is>
      </c>
      <c r="C1873" s="7" t="n">
        <v>2555</v>
      </c>
      <c r="D1873" s="5" t="n">
        <v>-15</v>
      </c>
      <c r="E1873" s="13" t="n">
        <v>-0.0058</v>
      </c>
      <c r="F1873" s="7" t="n">
        <v>49416255000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1</v>
      </c>
      <c r="AG1873" s="6" t="n">
        <v>0</v>
      </c>
    </row>
    <row r="1874">
      <c r="A1874" s="8" t="inlineStr">
        <is>
          <t>옵티시스 (109080)</t>
        </is>
      </c>
      <c r="B1874" s="8" t="inlineStr">
        <is>
          <t>통신 및 방송 장비 제조업</t>
        </is>
      </c>
      <c r="C1874" s="9" t="n">
        <v>8760</v>
      </c>
      <c r="D1874" s="10" t="n">
        <v>-70</v>
      </c>
      <c r="E1874" s="11" t="n">
        <v>-0.007900000000000001</v>
      </c>
      <c r="F1874" s="9" t="n">
        <v>49371360000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0</v>
      </c>
      <c r="AG1874" s="12" t="n">
        <v>0</v>
      </c>
    </row>
    <row r="1875">
      <c r="A1875" t="inlineStr">
        <is>
          <t>인성정보 (033230)</t>
        </is>
      </c>
      <c r="B1875" t="inlineStr">
        <is>
          <t>컴퓨터 프로그래밍, 시스템 통합 및 관리업</t>
        </is>
      </c>
      <c r="C1875" s="7" t="n">
        <v>977</v>
      </c>
      <c r="D1875" s="5" t="n">
        <v>-15</v>
      </c>
      <c r="E1875" s="13" t="n">
        <v>-0.0151</v>
      </c>
      <c r="F1875" s="7" t="n">
        <v>49353155000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대모 (317850)</t>
        </is>
      </c>
      <c r="B1876" s="8" t="inlineStr">
        <is>
          <t>특수 목적용 기계 제조업</t>
        </is>
      </c>
      <c r="C1876" s="9" t="n">
        <v>5910</v>
      </c>
      <c r="D1876" s="10" t="n">
        <v>-40</v>
      </c>
      <c r="E1876" s="11" t="n">
        <v>-0.0067</v>
      </c>
      <c r="F1876" s="9" t="n">
        <v>49194840000</v>
      </c>
      <c r="G1876" s="10" t="n">
        <v>0</v>
      </c>
      <c r="H1876" s="10" t="n">
        <v>2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CJ 바이오사이언스 (311690)</t>
        </is>
      </c>
      <c r="B1877" t="inlineStr">
        <is>
          <t>자연과학 및 공학 연구개발업</t>
        </is>
      </c>
      <c r="C1877" s="7" t="n">
        <v>3760</v>
      </c>
      <c r="D1877" s="5" t="n">
        <v>75</v>
      </c>
      <c r="E1877" s="13" t="n">
        <v>0.0204</v>
      </c>
      <c r="F1877" s="7" t="n">
        <v>49124400000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티이엠씨씨엔에스 (241790)</t>
        </is>
      </c>
      <c r="B1878" s="8" t="inlineStr">
        <is>
          <t>특수 목적용 기계 제조업</t>
        </is>
      </c>
      <c r="C1878" s="9" t="n">
        <v>4910</v>
      </c>
      <c r="D1878" s="10" t="n">
        <v>15</v>
      </c>
      <c r="E1878" s="11" t="n">
        <v>0.0031</v>
      </c>
      <c r="F1878" s="9" t="n">
        <v>49109820000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서원 (021050)</t>
        </is>
      </c>
      <c r="B1879" t="inlineStr">
        <is>
          <t>금속 주조업</t>
        </is>
      </c>
      <c r="C1879" s="7" t="n">
        <v>1034</v>
      </c>
      <c r="D1879" s="5" t="n">
        <v>3</v>
      </c>
      <c r="E1879" s="13" t="n">
        <v>0.0029</v>
      </c>
      <c r="F1879" s="7" t="n">
        <v>49088116000</v>
      </c>
      <c r="G1879" s="5" t="n">
        <v>3000000</v>
      </c>
      <c r="H1879" s="5" t="n">
        <v>2443</v>
      </c>
      <c r="I1879" s="6" t="n">
        <v>6.111458830483533e-05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현우산업 (092300)</t>
        </is>
      </c>
      <c r="B1880" s="8" t="inlineStr">
        <is>
          <t>전자부품 제조업</t>
        </is>
      </c>
      <c r="C1880" s="9" t="n">
        <v>2435</v>
      </c>
      <c r="D1880" s="10" t="n">
        <v>-75</v>
      </c>
      <c r="E1880" s="11" t="n">
        <v>-0.0299</v>
      </c>
      <c r="F1880" s="9" t="n">
        <v>49062815000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에이치시티 (072990)</t>
        </is>
      </c>
      <c r="B1881" t="inlineStr">
        <is>
          <t>기타 과학기술 서비스업</t>
        </is>
      </c>
      <c r="C1881" s="7" t="n">
        <v>3380</v>
      </c>
      <c r="D1881" s="5" t="n">
        <v>-55</v>
      </c>
      <c r="E1881" s="13" t="n">
        <v>-0.016</v>
      </c>
      <c r="F1881" s="7" t="n">
        <v>49003240000</v>
      </c>
      <c r="G1881" s="5" t="n">
        <v>-1000000</v>
      </c>
      <c r="H1881" s="5" t="n">
        <v>-224</v>
      </c>
      <c r="I1881" s="6" t="n">
        <v>-2.040681391679408e-05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2</v>
      </c>
      <c r="AG1881" s="6" t="n">
        <v>0</v>
      </c>
    </row>
    <row r="1882">
      <c r="A1882" s="8" t="inlineStr">
        <is>
          <t>노브랜드 (145170)</t>
        </is>
      </c>
      <c r="B1882" s="8" t="inlineStr">
        <is>
          <t>편조의복 제조업</t>
        </is>
      </c>
      <c r="C1882" s="9" t="n">
        <v>2890</v>
      </c>
      <c r="D1882" s="10" t="n">
        <v>25</v>
      </c>
      <c r="E1882" s="11" t="n">
        <v>0.008699999999999999</v>
      </c>
      <c r="F1882" s="9" t="n">
        <v>48864120000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동양파일 (228340)</t>
        </is>
      </c>
      <c r="B1883" t="inlineStr">
        <is>
          <t>시멘트, 석회, 플라스터 및 그 제품 제조업</t>
        </is>
      </c>
      <c r="C1883" s="7" t="n">
        <v>2430</v>
      </c>
      <c r="D1883" s="5" t="n">
        <v>20</v>
      </c>
      <c r="E1883" s="13" t="n">
        <v>0.0083</v>
      </c>
      <c r="F1883" s="7" t="n">
        <v>48600000000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코어라인소프트 (384470)</t>
        </is>
      </c>
      <c r="B1884" s="8" t="inlineStr">
        <is>
          <t>소프트웨어 개발 및 공급업</t>
        </is>
      </c>
      <c r="C1884" s="9" t="n">
        <v>2705</v>
      </c>
      <c r="D1884" s="10" t="n">
        <v>75</v>
      </c>
      <c r="E1884" s="11" t="n">
        <v>0.0285</v>
      </c>
      <c r="F1884" s="9" t="n">
        <v>48543930000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진원생명과학 (011000)</t>
        </is>
      </c>
      <c r="B1885" t="inlineStr">
        <is>
          <t>의약품 제조업</t>
        </is>
      </c>
      <c r="C1885" s="7" t="n">
        <v>2670</v>
      </c>
      <c r="D1885" s="5" t="n">
        <v>0</v>
      </c>
      <c r="E1885" s="13" t="n">
        <v>0</v>
      </c>
      <c r="F1885" s="7" t="n">
        <v>48529920000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케이피엠테크 (042040)</t>
        </is>
      </c>
      <c r="B1886" s="8" t="inlineStr">
        <is>
          <t>기타 전문 도매업</t>
        </is>
      </c>
      <c r="C1886" s="9" t="n">
        <v>5590</v>
      </c>
      <c r="D1886" s="10" t="n">
        <v>1285</v>
      </c>
      <c r="E1886" s="11" t="n">
        <v>0.2985</v>
      </c>
      <c r="F1886" s="9" t="n">
        <v>48465300000</v>
      </c>
      <c r="G1886" s="10" t="n">
        <v>0</v>
      </c>
      <c r="H1886" s="10" t="n">
        <v>-30</v>
      </c>
      <c r="I1886" s="12" t="n">
        <v>0</v>
      </c>
      <c r="J1886" s="10" t="n">
        <v>0</v>
      </c>
      <c r="K1886" s="10" t="n">
        <v>2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씨아이테크 (004920)</t>
        </is>
      </c>
      <c r="B1887" t="inlineStr">
        <is>
          <t>영상 및 음향기기 제조업</t>
        </is>
      </c>
      <c r="C1887" s="7" t="n">
        <v>926</v>
      </c>
      <c r="D1887" s="5" t="n">
        <v>-2</v>
      </c>
      <c r="E1887" s="13" t="n">
        <v>-0.0022</v>
      </c>
      <c r="F1887" s="7" t="n">
        <v>48317754000</v>
      </c>
      <c r="G1887" s="5" t="n">
        <v>0</v>
      </c>
      <c r="H1887" s="5" t="n">
        <v>-4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40000000</v>
      </c>
      <c r="AF1887" s="5" t="n">
        <v>43577</v>
      </c>
      <c r="AG1887" s="6" t="n">
        <v>0.0008278530496264376</v>
      </c>
    </row>
    <row r="1888">
      <c r="A1888" s="8" t="inlineStr">
        <is>
          <t>유성기업 (002920)</t>
        </is>
      </c>
      <c r="B1888" s="8" t="inlineStr">
        <is>
          <t>자동차 신품 부품 제조업</t>
        </is>
      </c>
      <c r="C1888" s="9" t="n">
        <v>1856</v>
      </c>
      <c r="D1888" s="10" t="n">
        <v>-2</v>
      </c>
      <c r="E1888" s="11" t="n">
        <v>-0.0011</v>
      </c>
      <c r="F1888" s="9" t="n">
        <v>48157632000</v>
      </c>
      <c r="G1888" s="10" t="n">
        <v>0</v>
      </c>
      <c r="H1888" s="10" t="n">
        <v>-160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코콤 (015710)</t>
        </is>
      </c>
      <c r="B1889" t="inlineStr">
        <is>
          <t>통신 및 방송 장비 제조업</t>
        </is>
      </c>
      <c r="C1889" s="7" t="n">
        <v>2740</v>
      </c>
      <c r="D1889" s="5" t="n">
        <v>-45</v>
      </c>
      <c r="E1889" s="13" t="n">
        <v>-0.0162</v>
      </c>
      <c r="F1889" s="7" t="n">
        <v>48032200000</v>
      </c>
      <c r="G1889" s="5" t="n">
        <v>0</v>
      </c>
      <c r="H1889" s="5" t="n">
        <v>-98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딥노이드 (315640)</t>
        </is>
      </c>
      <c r="B1890" s="8" t="inlineStr">
        <is>
          <t>소프트웨어 개발 및 공급업</t>
        </is>
      </c>
      <c r="C1890" s="9" t="n">
        <v>1635</v>
      </c>
      <c r="D1890" s="10" t="n">
        <v>-103</v>
      </c>
      <c r="E1890" s="11" t="n">
        <v>-0.0593</v>
      </c>
      <c r="F1890" s="9" t="n">
        <v>48023220000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-2000000</v>
      </c>
      <c r="AF1890" s="10" t="n">
        <v>-1262</v>
      </c>
      <c r="AG1890" s="12" t="n">
        <v>-4.164652016253804e-05</v>
      </c>
    </row>
    <row r="1891">
      <c r="A1891" t="inlineStr">
        <is>
          <t>제일테크노스 (038010)</t>
        </is>
      </c>
      <c r="B1891" t="inlineStr">
        <is>
          <t>구조용 금속제품, 탱크 및 증기발생기 제조업</t>
        </is>
      </c>
      <c r="C1891" s="7" t="n">
        <v>5330</v>
      </c>
      <c r="D1891" s="5" t="n">
        <v>40</v>
      </c>
      <c r="E1891" s="13" t="n">
        <v>0.0076</v>
      </c>
      <c r="F1891" s="7" t="n">
        <v>47970000000</v>
      </c>
      <c r="G1891" s="5" t="n">
        <v>1000000</v>
      </c>
      <c r="H1891" s="5" t="n">
        <v>209</v>
      </c>
      <c r="I1891" s="6" t="n">
        <v>2.084636230977694e-05</v>
      </c>
      <c r="J1891" s="5" t="n">
        <v>0</v>
      </c>
      <c r="K1891" s="5" t="n">
        <v>0</v>
      </c>
      <c r="L1891" s="6" t="n">
        <v>0</v>
      </c>
      <c r="M1891" s="5" t="n">
        <v>1000000</v>
      </c>
      <c r="N1891" s="5" t="n">
        <v>253</v>
      </c>
      <c r="O1891" s="6" t="n">
        <v>2.084636230977694e-05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코스나인 (082660)</t>
        </is>
      </c>
      <c r="B1892" s="8" t="inlineStr">
        <is>
          <t>기타 화학제품 제조업</t>
        </is>
      </c>
      <c r="C1892" s="9" t="n">
        <v>480</v>
      </c>
      <c r="D1892" s="10" t="n">
        <v>0</v>
      </c>
      <c r="E1892" s="11" t="n">
        <v>0</v>
      </c>
      <c r="F1892" s="9" t="n">
        <v>47827200000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SK디스커버리우 (006125)</t>
        </is>
      </c>
      <c r="B1893" t="inlineStr">
        <is>
          <t>미분류</t>
        </is>
      </c>
      <c r="C1893" s="7" t="n">
        <v>38800</v>
      </c>
      <c r="D1893" s="5" t="n">
        <v>-250</v>
      </c>
      <c r="E1893" s="13" t="n">
        <v>-0.0064</v>
      </c>
      <c r="F1893" s="7" t="n">
        <v>47762800000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2</v>
      </c>
      <c r="AG1893" s="6" t="n">
        <v>0</v>
      </c>
    </row>
    <row r="1894">
      <c r="A1894" s="8" t="inlineStr">
        <is>
          <t>오상자이엘 (053980)</t>
        </is>
      </c>
      <c r="B1894" s="8" t="inlineStr">
        <is>
          <t>소프트웨어 개발 및 공급업</t>
        </is>
      </c>
      <c r="C1894" s="9" t="n">
        <v>2510</v>
      </c>
      <c r="D1894" s="10" t="n">
        <v>0</v>
      </c>
      <c r="E1894" s="11" t="n">
        <v>0</v>
      </c>
      <c r="F1894" s="9" t="n">
        <v>47644820000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시큐레터 (418250)</t>
        </is>
      </c>
      <c r="B1895" t="inlineStr">
        <is>
          <t>소프트웨어 개발 및 공급업</t>
        </is>
      </c>
      <c r="C1895" s="7" t="n">
        <v>6550</v>
      </c>
      <c r="D1895" s="5" t="n">
        <v>0</v>
      </c>
      <c r="E1895" s="13" t="n">
        <v>0</v>
      </c>
      <c r="F1895" s="7" t="n">
        <v>47625050000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YW (051390)</t>
        </is>
      </c>
      <c r="B1896" s="8" t="inlineStr">
        <is>
          <t>상품 종합 도매업</t>
        </is>
      </c>
      <c r="C1896" s="9" t="n">
        <v>4190</v>
      </c>
      <c r="D1896" s="10" t="n">
        <v>15</v>
      </c>
      <c r="E1896" s="11" t="n">
        <v>0.0036</v>
      </c>
      <c r="F1896" s="9" t="n">
        <v>47577450000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3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조광페인트 (004910)</t>
        </is>
      </c>
      <c r="B1897" t="inlineStr">
        <is>
          <t>기타 화학제품 제조업</t>
        </is>
      </c>
      <c r="C1897" s="7" t="n">
        <v>3715</v>
      </c>
      <c r="D1897" s="5" t="n">
        <v>80</v>
      </c>
      <c r="E1897" s="13" t="n">
        <v>0.022</v>
      </c>
      <c r="F1897" s="7" t="n">
        <v>47552000000</v>
      </c>
      <c r="G1897" s="5" t="n">
        <v>4000000</v>
      </c>
      <c r="H1897" s="5" t="n">
        <v>978</v>
      </c>
      <c r="I1897" s="6" t="n">
        <v>8.411843876177658e-05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-2000000</v>
      </c>
      <c r="AF1897" s="5" t="n">
        <v>-594</v>
      </c>
      <c r="AG1897" s="6" t="n">
        <v>-4.205921938088829e-05</v>
      </c>
    </row>
    <row r="1898">
      <c r="A1898" s="8" t="inlineStr">
        <is>
          <t>큐라티스 (348080)</t>
        </is>
      </c>
      <c r="B1898" s="8" t="inlineStr">
        <is>
          <t>자연과학 및 공학 연구개발업</t>
        </is>
      </c>
      <c r="C1898" s="9" t="n">
        <v>3705</v>
      </c>
      <c r="D1898" s="10" t="n">
        <v>-180</v>
      </c>
      <c r="E1898" s="11" t="n">
        <v>-0.0463</v>
      </c>
      <c r="F1898" s="9" t="n">
        <v>47524035000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-10000000</v>
      </c>
      <c r="AF1898" s="10" t="n">
        <v>-2214</v>
      </c>
      <c r="AG1898" s="12" t="n">
        <v>-0.0002104198433487392</v>
      </c>
    </row>
    <row r="1899">
      <c r="A1899" t="inlineStr">
        <is>
          <t>우리산업홀딩스 (072470)</t>
        </is>
      </c>
      <c r="B1899" t="inlineStr">
        <is>
          <t>자동차 신품 부품 제조업</t>
        </is>
      </c>
      <c r="C1899" s="7" t="n">
        <v>2515</v>
      </c>
      <c r="D1899" s="5" t="n">
        <v>30</v>
      </c>
      <c r="E1899" s="13" t="n">
        <v>0.0121</v>
      </c>
      <c r="F1899" s="7" t="n">
        <v>47500805000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에쎈테크 (043340)</t>
        </is>
      </c>
      <c r="B1900" s="8" t="inlineStr">
        <is>
          <t>일반 목적용 기계 제조업</t>
        </is>
      </c>
      <c r="C1900" s="9" t="n">
        <v>1000</v>
      </c>
      <c r="D1900" s="10" t="n">
        <v>1</v>
      </c>
      <c r="E1900" s="11" t="n">
        <v>0.001</v>
      </c>
      <c r="F1900" s="9" t="n">
        <v>47500000000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476000000</v>
      </c>
      <c r="AF1900" s="10" t="n">
        <v>477911</v>
      </c>
      <c r="AG1900" s="12" t="n">
        <v>0.01002105263157895</v>
      </c>
    </row>
    <row r="1901">
      <c r="A1901" t="inlineStr">
        <is>
          <t>에너토크 (019990)</t>
        </is>
      </c>
      <c r="B1901" t="inlineStr">
        <is>
          <t>일반 목적용 기계 제조업</t>
        </is>
      </c>
      <c r="C1901" s="7" t="n">
        <v>4865</v>
      </c>
      <c r="D1901" s="5" t="n">
        <v>-5</v>
      </c>
      <c r="E1901" s="13" t="n">
        <v>-0.001</v>
      </c>
      <c r="F1901" s="7" t="n">
        <v>47462940000</v>
      </c>
      <c r="G1901" s="5" t="n">
        <v>0</v>
      </c>
      <c r="H1901" s="5" t="n">
        <v>1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케이비아이동국실업 (001620)</t>
        </is>
      </c>
      <c r="B1902" s="8" t="inlineStr">
        <is>
          <t>자동차 신품 부품 제조업</t>
        </is>
      </c>
      <c r="C1902" s="9" t="n">
        <v>2130</v>
      </c>
      <c r="D1902" s="10" t="n">
        <v>-20</v>
      </c>
      <c r="E1902" s="11" t="n">
        <v>-0.009300000000000001</v>
      </c>
      <c r="F1902" s="9" t="n">
        <v>47409540000</v>
      </c>
      <c r="G1902" s="10" t="n">
        <v>1000000</v>
      </c>
      <c r="H1902" s="10" t="n">
        <v>444</v>
      </c>
      <c r="I1902" s="12" t="n">
        <v>2.109280115352311e-05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아이엠비디엑스 (461030)</t>
        </is>
      </c>
      <c r="B1903" t="inlineStr">
        <is>
          <t>자연과학 및 공학 연구개발업</t>
        </is>
      </c>
      <c r="C1903" s="7" t="n">
        <v>3300</v>
      </c>
      <c r="D1903" s="5" t="n">
        <v>55</v>
      </c>
      <c r="E1903" s="13" t="n">
        <v>0.0169</v>
      </c>
      <c r="F1903" s="7" t="n">
        <v>47302200000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아이빔테크놀로지 (460470)</t>
        </is>
      </c>
      <c r="B1904" s="8" t="inlineStr">
        <is>
          <t>사진장비 및 광학기기 제조업</t>
        </is>
      </c>
      <c r="C1904" s="9" t="n">
        <v>3120</v>
      </c>
      <c r="D1904" s="10" t="n">
        <v>30</v>
      </c>
      <c r="E1904" s="11" t="n">
        <v>0.0097</v>
      </c>
      <c r="F1904" s="9" t="n">
        <v>47171280000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상신브레이크 (041650)</t>
        </is>
      </c>
      <c r="B1905" t="inlineStr">
        <is>
          <t>자동차 신품 부품 제조업</t>
        </is>
      </c>
      <c r="C1905" s="7" t="n">
        <v>2195</v>
      </c>
      <c r="D1905" s="5" t="n">
        <v>-45</v>
      </c>
      <c r="E1905" s="13" t="n">
        <v>-0.0201</v>
      </c>
      <c r="F1905" s="7" t="n">
        <v>47128845000</v>
      </c>
      <c r="G1905" s="5" t="n">
        <v>4000000</v>
      </c>
      <c r="H1905" s="5" t="n">
        <v>1571</v>
      </c>
      <c r="I1905" s="6" t="n">
        <v>8.487371163031898e-05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삼천리자전거 (024950)</t>
        </is>
      </c>
      <c r="B1906" s="8" t="inlineStr">
        <is>
          <t>생활용품 도매업</t>
        </is>
      </c>
      <c r="C1906" s="9" t="n">
        <v>3800</v>
      </c>
      <c r="D1906" s="10" t="n">
        <v>10</v>
      </c>
      <c r="E1906" s="11" t="n">
        <v>0.0026</v>
      </c>
      <c r="F1906" s="9" t="n">
        <v>47120000000</v>
      </c>
      <c r="G1906" s="10" t="n">
        <v>0</v>
      </c>
      <c r="H1906" s="10" t="n">
        <v>1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-30</v>
      </c>
      <c r="AG1906" s="12" t="n">
        <v>0</v>
      </c>
    </row>
    <row r="1907">
      <c r="A1907" t="inlineStr">
        <is>
          <t>TPC로보틱스 (048770)</t>
        </is>
      </c>
      <c r="B1907" t="inlineStr">
        <is>
          <t>일반 목적용 기계 제조업</t>
        </is>
      </c>
      <c r="C1907" s="7" t="n">
        <v>3000</v>
      </c>
      <c r="D1907" s="5" t="n">
        <v>-130</v>
      </c>
      <c r="E1907" s="13" t="n">
        <v>-0.0415</v>
      </c>
      <c r="F1907" s="7" t="n">
        <v>47091000000</v>
      </c>
      <c r="G1907" s="5" t="n">
        <v>11000000</v>
      </c>
      <c r="H1907" s="5" t="n">
        <v>3748</v>
      </c>
      <c r="I1907" s="6" t="n">
        <v>0.000233590282644242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제이스코홀딩스 (023440)</t>
        </is>
      </c>
      <c r="B1908" s="8" t="inlineStr">
        <is>
          <t>1차 철강 제조업</t>
        </is>
      </c>
      <c r="C1908" s="9" t="n">
        <v>521</v>
      </c>
      <c r="D1908" s="10" t="n">
        <v>0</v>
      </c>
      <c r="E1908" s="11" t="n">
        <v>0</v>
      </c>
      <c r="F1908" s="9" t="n">
        <v>46963982000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HC홈센타 (060560)</t>
        </is>
      </c>
      <c r="B1909" t="inlineStr">
        <is>
          <t>기타 전문 도매업</t>
        </is>
      </c>
      <c r="C1909" s="7" t="n">
        <v>1837</v>
      </c>
      <c r="D1909" s="5" t="n">
        <v>1</v>
      </c>
      <c r="E1909" s="13" t="n">
        <v>0.0005</v>
      </c>
      <c r="F1909" s="7" t="n">
        <v>46637756000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셀로맥스사이언스 (471820)</t>
        </is>
      </c>
      <c r="B1910" s="8" t="inlineStr">
        <is>
          <t>기타 식품 제조업</t>
        </is>
      </c>
      <c r="C1910" s="9" t="n">
        <v>4110</v>
      </c>
      <c r="D1910" s="10" t="n">
        <v>20</v>
      </c>
      <c r="E1910" s="11" t="n">
        <v>0.0049</v>
      </c>
      <c r="F1910" s="9" t="n">
        <v>46451220000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비아이매트릭스 (413640)</t>
        </is>
      </c>
      <c r="B1911" t="inlineStr">
        <is>
          <t>소프트웨어 개발 및 공급업</t>
        </is>
      </c>
      <c r="C1911" s="7" t="n">
        <v>6440</v>
      </c>
      <c r="D1911" s="5" t="n">
        <v>-20</v>
      </c>
      <c r="E1911" s="13" t="n">
        <v>-0.0031</v>
      </c>
      <c r="F1911" s="7" t="n">
        <v>46406640000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-5000000</v>
      </c>
      <c r="AF1911" s="5" t="n">
        <v>-760</v>
      </c>
      <c r="AG1911" s="6" t="n">
        <v>-0.0001077432022658826</v>
      </c>
    </row>
    <row r="1912">
      <c r="A1912" s="8" t="inlineStr">
        <is>
          <t>대호에이엘 (069460)</t>
        </is>
      </c>
      <c r="B1912" s="8" t="inlineStr">
        <is>
          <t>1차 비철금속 제조업</t>
        </is>
      </c>
      <c r="C1912" s="9" t="n">
        <v>2660</v>
      </c>
      <c r="D1912" s="10" t="n">
        <v>0</v>
      </c>
      <c r="E1912" s="11" t="n">
        <v>0</v>
      </c>
      <c r="F1912" s="9" t="n">
        <v>46321240000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HB인베스트먼트 (440290)</t>
        </is>
      </c>
      <c r="B1913" t="inlineStr">
        <is>
          <t>기타 금융업</t>
        </is>
      </c>
      <c r="C1913" s="7" t="n">
        <v>1682</v>
      </c>
      <c r="D1913" s="5" t="n">
        <v>5</v>
      </c>
      <c r="E1913" s="13" t="n">
        <v>0.003</v>
      </c>
      <c r="F1913" s="7" t="n">
        <v>46265092000</v>
      </c>
      <c r="G1913" s="5" t="n">
        <v>11000000</v>
      </c>
      <c r="H1913" s="5" t="n">
        <v>6323</v>
      </c>
      <c r="I1913" s="6" t="n">
        <v>0.0002377602534541594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씨유테크 (376290)</t>
        </is>
      </c>
      <c r="B1914" s="8" t="inlineStr">
        <is>
          <t>전자부품 제조업</t>
        </is>
      </c>
      <c r="C1914" s="9" t="n">
        <v>2615</v>
      </c>
      <c r="D1914" s="10" t="n">
        <v>15</v>
      </c>
      <c r="E1914" s="11" t="n">
        <v>0.0058</v>
      </c>
      <c r="F1914" s="9" t="n">
        <v>46173055000</v>
      </c>
      <c r="G1914" s="10" t="n">
        <v>13000000</v>
      </c>
      <c r="H1914" s="10" t="n">
        <v>5000</v>
      </c>
      <c r="I1914" s="12" t="n">
        <v>0.0002815494881159585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하이드로리튬 (101670)</t>
        </is>
      </c>
      <c r="B1915" t="inlineStr">
        <is>
          <t>구조용 금속제품, 탱크 및 증기발생기 제조업</t>
        </is>
      </c>
      <c r="C1915" s="7" t="n">
        <v>813</v>
      </c>
      <c r="D1915" s="5" t="n">
        <v>2</v>
      </c>
      <c r="E1915" s="13" t="n">
        <v>0.0025</v>
      </c>
      <c r="F1915" s="7" t="n">
        <v>46159701000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-14000000</v>
      </c>
      <c r="AF1915" s="5" t="n">
        <v>-14200</v>
      </c>
      <c r="AG1915" s="6" t="n">
        <v>-0.0003032948588640122</v>
      </c>
    </row>
    <row r="1916">
      <c r="A1916" s="8" t="inlineStr">
        <is>
          <t>에이텍모빌리티 (224110)</t>
        </is>
      </c>
      <c r="B1916" s="8" t="inlineStr">
        <is>
          <t>통신 및 방송 장비 제조업</t>
        </is>
      </c>
      <c r="C1916" s="9" t="n">
        <v>9080</v>
      </c>
      <c r="D1916" s="10" t="n">
        <v>10</v>
      </c>
      <c r="E1916" s="11" t="n">
        <v>0.0011</v>
      </c>
      <c r="F1916" s="9" t="n">
        <v>46126400000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윈팩 (097800)</t>
        </is>
      </c>
      <c r="B1917" t="inlineStr">
        <is>
          <t>반도체 제조업</t>
        </is>
      </c>
      <c r="C1917" s="7" t="n">
        <v>1689</v>
      </c>
      <c r="D1917" s="5" t="n">
        <v>-18</v>
      </c>
      <c r="E1917" s="13" t="n">
        <v>-0.0105</v>
      </c>
      <c r="F1917" s="7" t="n">
        <v>46092810000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영우디에스피 (143540)</t>
        </is>
      </c>
      <c r="B1918" s="8" t="inlineStr">
        <is>
          <t>특수 목적용 기계 제조업</t>
        </is>
      </c>
      <c r="C1918" s="9" t="n">
        <v>1032</v>
      </c>
      <c r="D1918" s="10" t="n">
        <v>12</v>
      </c>
      <c r="E1918" s="11" t="n">
        <v>0.0118</v>
      </c>
      <c r="F1918" s="9" t="n">
        <v>46026168000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덴티스 (261200)</t>
        </is>
      </c>
      <c r="B1919" t="inlineStr">
        <is>
          <t>의료용 기기 제조업</t>
        </is>
      </c>
      <c r="C1919" s="7" t="n">
        <v>2905</v>
      </c>
      <c r="D1919" s="5" t="n">
        <v>255</v>
      </c>
      <c r="E1919" s="13" t="n">
        <v>0.09619999999999999</v>
      </c>
      <c r="F1919" s="7" t="n">
        <v>45925145000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241000000</v>
      </c>
      <c r="AF1919" s="5" t="n">
        <v>81380</v>
      </c>
      <c r="AG1919" s="6" t="n">
        <v>0.005247669876709153</v>
      </c>
    </row>
    <row r="1920">
      <c r="A1920" s="8" t="inlineStr">
        <is>
          <t>한화솔루션우 (009835)</t>
        </is>
      </c>
      <c r="B1920" s="8" t="inlineStr">
        <is>
          <t>미분류</t>
        </is>
      </c>
      <c r="C1920" s="9" t="n">
        <v>17800</v>
      </c>
      <c r="D1920" s="10" t="n">
        <v>490</v>
      </c>
      <c r="E1920" s="11" t="n">
        <v>0.0283</v>
      </c>
      <c r="F1920" s="9" t="n">
        <v>45835000000</v>
      </c>
      <c r="G1920" s="10" t="n">
        <v>-2000000</v>
      </c>
      <c r="H1920" s="10" t="n">
        <v>-100</v>
      </c>
      <c r="I1920" s="12" t="n">
        <v>-4.363477691720301e-05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25000000</v>
      </c>
      <c r="AF1920" s="10" t="n">
        <v>1408</v>
      </c>
      <c r="AG1920" s="12" t="n">
        <v>0.0005454347114650376</v>
      </c>
    </row>
    <row r="1921">
      <c r="A1921" t="inlineStr">
        <is>
          <t>그린생명과학 (114450)</t>
        </is>
      </c>
      <c r="B1921" t="inlineStr">
        <is>
          <t>기초 의약물질 제조업</t>
        </is>
      </c>
      <c r="C1921" s="7" t="n">
        <v>2290</v>
      </c>
      <c r="D1921" s="5" t="n">
        <v>-20</v>
      </c>
      <c r="E1921" s="13" t="n">
        <v>-0.008699999999999999</v>
      </c>
      <c r="F1921" s="7" t="n">
        <v>45800000000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온코크로스 (382150)</t>
        </is>
      </c>
      <c r="B1922" s="8" t="inlineStr">
        <is>
          <t>자연과학 및 공학 연구개발업</t>
        </is>
      </c>
      <c r="C1922" s="9" t="n">
        <v>3510</v>
      </c>
      <c r="D1922" s="10" t="n">
        <v>-25</v>
      </c>
      <c r="E1922" s="11" t="n">
        <v>-0.0071</v>
      </c>
      <c r="F1922" s="9" t="n">
        <v>45791460000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2000000</v>
      </c>
      <c r="AF1922" s="10" t="n">
        <v>500</v>
      </c>
      <c r="AG1922" s="12" t="n">
        <v>4.367626627323086e-05</v>
      </c>
    </row>
    <row r="1923">
      <c r="A1923" t="inlineStr">
        <is>
          <t>쎄노텍 (222420)</t>
        </is>
      </c>
      <c r="B1923" t="inlineStr">
        <is>
          <t>기타 비금속 광물제품 제조업</t>
        </is>
      </c>
      <c r="C1923" s="7" t="n">
        <v>944</v>
      </c>
      <c r="D1923" s="5" t="n">
        <v>14</v>
      </c>
      <c r="E1923" s="13" t="n">
        <v>0.0151</v>
      </c>
      <c r="F1923" s="7" t="n">
        <v>45706592000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벡트 (457600)</t>
        </is>
      </c>
      <c r="B1924" s="8" t="inlineStr">
        <is>
          <t>영상 및 음향기기 제조업</t>
        </is>
      </c>
      <c r="C1924" s="9" t="n">
        <v>3330</v>
      </c>
      <c r="D1924" s="10" t="n">
        <v>-465</v>
      </c>
      <c r="E1924" s="11" t="n">
        <v>-0.1225</v>
      </c>
      <c r="F1924" s="9" t="n">
        <v>45644310000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77000000</v>
      </c>
      <c r="AF1924" s="10" t="n">
        <v>22800</v>
      </c>
      <c r="AG1924" s="12" t="n">
        <v>0.001686957257103897</v>
      </c>
    </row>
    <row r="1925">
      <c r="A1925" t="inlineStr">
        <is>
          <t>나노실리칸첨단소재 (286750)</t>
        </is>
      </c>
      <c r="B1925" t="inlineStr">
        <is>
          <t>기초 화학물질 제조업</t>
        </is>
      </c>
      <c r="C1925" s="7" t="n">
        <v>1425</v>
      </c>
      <c r="D1925" s="5" t="n">
        <v>0</v>
      </c>
      <c r="E1925" s="13" t="n">
        <v>0</v>
      </c>
      <c r="F1925" s="7" t="n">
        <v>45639900000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SB성보 (003080)</t>
        </is>
      </c>
      <c r="B1926" s="8" t="inlineStr">
        <is>
          <t>비료, 농약 및 살균, 살충제 제조업</t>
        </is>
      </c>
      <c r="C1926" s="9" t="n">
        <v>2275</v>
      </c>
      <c r="D1926" s="10" t="n">
        <v>-10</v>
      </c>
      <c r="E1926" s="11" t="n">
        <v>-0.0044</v>
      </c>
      <c r="F1926" s="9" t="n">
        <v>45545500000</v>
      </c>
      <c r="G1926" s="10" t="n">
        <v>1000000</v>
      </c>
      <c r="H1926" s="10" t="n">
        <v>243</v>
      </c>
      <c r="I1926" s="12" t="n">
        <v>2.195606591210986e-05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미래에셋맵스리츠 (357250)</t>
        </is>
      </c>
      <c r="B1927" t="inlineStr">
        <is>
          <t>부동산 임대 및 공급업</t>
        </is>
      </c>
      <c r="C1927" s="7" t="n">
        <v>1822</v>
      </c>
      <c r="D1927" s="5" t="n">
        <v>8</v>
      </c>
      <c r="E1927" s="13" t="n">
        <v>0.0044</v>
      </c>
      <c r="F1927" s="7" t="n">
        <v>45540890000</v>
      </c>
      <c r="G1927" s="5" t="n">
        <v>-36000000</v>
      </c>
      <c r="H1927" s="5" t="n">
        <v>-20007</v>
      </c>
      <c r="I1927" s="6" t="n">
        <v>-0.0007904983850776741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-13000000</v>
      </c>
      <c r="AF1927" s="5" t="n">
        <v>-7000</v>
      </c>
      <c r="AG1927" s="6" t="n">
        <v>-0.0002854577501669379</v>
      </c>
    </row>
    <row r="1928">
      <c r="A1928" s="8" t="inlineStr">
        <is>
          <t>아시아경제 (127710)</t>
        </is>
      </c>
      <c r="B1928" s="8" t="inlineStr">
        <is>
          <t>자료처리, 호스팅, 포털 및 기타 인터넷 정보매개 서비스업</t>
        </is>
      </c>
      <c r="C1928" s="9" t="n">
        <v>1032</v>
      </c>
      <c r="D1928" s="10" t="n">
        <v>-1</v>
      </c>
      <c r="E1928" s="11" t="n">
        <v>-0.001</v>
      </c>
      <c r="F1928" s="9" t="n">
        <v>45458568000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12000000</v>
      </c>
      <c r="AF1928" s="10" t="n">
        <v>11446</v>
      </c>
      <c r="AG1928" s="12" t="n">
        <v>0.0002639766391233441</v>
      </c>
    </row>
    <row r="1929">
      <c r="A1929" t="inlineStr">
        <is>
          <t>시선AI (340810)</t>
        </is>
      </c>
      <c r="B1929" t="inlineStr">
        <is>
          <t>소프트웨어 개발 및 공급업</t>
        </is>
      </c>
      <c r="C1929" s="7" t="n">
        <v>3330</v>
      </c>
      <c r="D1929" s="5" t="n">
        <v>100</v>
      </c>
      <c r="E1929" s="13" t="n">
        <v>0.031</v>
      </c>
      <c r="F1929" s="7" t="n">
        <v>45434520000</v>
      </c>
      <c r="G1929" s="5" t="n">
        <v>11000000</v>
      </c>
      <c r="H1929" s="5" t="n">
        <v>3445</v>
      </c>
      <c r="I1929" s="6" t="n">
        <v>0.0002421066625112359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-67000000</v>
      </c>
      <c r="AF1929" s="5" t="n">
        <v>-20000</v>
      </c>
      <c r="AG1929" s="6" t="n">
        <v>-0.001474649671659346</v>
      </c>
    </row>
    <row r="1930">
      <c r="A1930" s="8" t="inlineStr">
        <is>
          <t>하츠 (066130)</t>
        </is>
      </c>
      <c r="B1930" s="8" t="inlineStr">
        <is>
          <t>가정용 기기 제조업</t>
        </is>
      </c>
      <c r="C1930" s="9" t="n">
        <v>3540</v>
      </c>
      <c r="D1930" s="10" t="n">
        <v>110</v>
      </c>
      <c r="E1930" s="11" t="n">
        <v>0.0321</v>
      </c>
      <c r="F1930" s="9" t="n">
        <v>45312000000</v>
      </c>
      <c r="G1930" s="10" t="n">
        <v>7000000</v>
      </c>
      <c r="H1930" s="10" t="n">
        <v>1941</v>
      </c>
      <c r="I1930" s="12" t="n">
        <v>0.0001544844632768362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-50</v>
      </c>
      <c r="AG1930" s="12" t="n">
        <v>0</v>
      </c>
    </row>
    <row r="1931">
      <c r="A1931" t="inlineStr">
        <is>
          <t>우리바이오 (082850)</t>
        </is>
      </c>
      <c r="B1931" t="inlineStr">
        <is>
          <t>기타 식품 제조업</t>
        </is>
      </c>
      <c r="C1931" s="7" t="n">
        <v>935</v>
      </c>
      <c r="D1931" s="5" t="n">
        <v>6</v>
      </c>
      <c r="E1931" s="13" t="n">
        <v>0.006500000000000001</v>
      </c>
      <c r="F1931" s="7" t="n">
        <v>45306360000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코리아써우 (007815)</t>
        </is>
      </c>
      <c r="B1932" s="8" t="inlineStr">
        <is>
          <t>미분류</t>
        </is>
      </c>
      <c r="C1932" s="9" t="n">
        <v>15280</v>
      </c>
      <c r="D1932" s="10" t="n">
        <v>-670</v>
      </c>
      <c r="E1932" s="11" t="n">
        <v>-0.042</v>
      </c>
      <c r="F1932" s="9" t="n">
        <v>45289920000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유니온 (000910)</t>
        </is>
      </c>
      <c r="B1933" t="inlineStr">
        <is>
          <t>시멘트, 석회, 플라스터 및 그 제품 제조업</t>
        </is>
      </c>
      <c r="C1933" s="7" t="n">
        <v>2890</v>
      </c>
      <c r="D1933" s="5" t="n">
        <v>80</v>
      </c>
      <c r="E1933" s="13" t="n">
        <v>0.0285</v>
      </c>
      <c r="F1933" s="7" t="n">
        <v>45115790000</v>
      </c>
      <c r="G1933" s="5" t="n">
        <v>0</v>
      </c>
      <c r="H1933" s="5" t="n">
        <v>3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부산주공 (005030)</t>
        </is>
      </c>
      <c r="B1934" s="8" t="inlineStr">
        <is>
          <t>자동차 신품 부품 제조업</t>
        </is>
      </c>
      <c r="C1934" s="9" t="n">
        <v>486</v>
      </c>
      <c r="D1934" s="10" t="n">
        <v>0</v>
      </c>
      <c r="E1934" s="11" t="n">
        <v>0</v>
      </c>
      <c r="F1934" s="9" t="n">
        <v>45092052000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흥국에프엔비 (189980)</t>
        </is>
      </c>
      <c r="B1935" t="inlineStr">
        <is>
          <t>비알코올음료 및 얼음 제조업</t>
        </is>
      </c>
      <c r="C1935" s="7" t="n">
        <v>1121</v>
      </c>
      <c r="D1935" s="5" t="n">
        <v>1</v>
      </c>
      <c r="E1935" s="13" t="n">
        <v>0.0009</v>
      </c>
      <c r="F1935" s="7" t="n">
        <v>44993577000</v>
      </c>
      <c r="G1935" s="5" t="n">
        <v>0</v>
      </c>
      <c r="H1935" s="5" t="n">
        <v>432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탑엔지니어링 (065130)</t>
        </is>
      </c>
      <c r="B1936" s="8" t="inlineStr">
        <is>
          <t>특수 목적용 기계 제조업</t>
        </is>
      </c>
      <c r="C1936" s="9" t="n">
        <v>2810</v>
      </c>
      <c r="D1936" s="10" t="n">
        <v>15</v>
      </c>
      <c r="E1936" s="11" t="n">
        <v>0.0054</v>
      </c>
      <c r="F1936" s="9" t="n">
        <v>44971240000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대원 (007680)</t>
        </is>
      </c>
      <c r="B1937" t="inlineStr">
        <is>
          <t>건물 건설업</t>
        </is>
      </c>
      <c r="C1937" s="7" t="n">
        <v>3400</v>
      </c>
      <c r="D1937" s="5" t="n">
        <v>25</v>
      </c>
      <c r="E1937" s="13" t="n">
        <v>0.0074</v>
      </c>
      <c r="F1937" s="7" t="n">
        <v>44954800000</v>
      </c>
      <c r="G1937" s="5" t="n">
        <v>-2000000</v>
      </c>
      <c r="H1937" s="5" t="n">
        <v>-631</v>
      </c>
      <c r="I1937" s="6" t="n">
        <v>-4.448913130522213e-05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에이프로 (262260)</t>
        </is>
      </c>
      <c r="B1938" s="8" t="inlineStr">
        <is>
          <t>기타 전기장비 제조업</t>
        </is>
      </c>
      <c r="C1938" s="9" t="n">
        <v>2980</v>
      </c>
      <c r="D1938" s="10" t="n">
        <v>-105</v>
      </c>
      <c r="E1938" s="11" t="n">
        <v>-0.034</v>
      </c>
      <c r="F1938" s="9" t="n">
        <v>44929460000</v>
      </c>
      <c r="G1938" s="10" t="n">
        <v>1000000</v>
      </c>
      <c r="H1938" s="10" t="n">
        <v>322</v>
      </c>
      <c r="I1938" s="12" t="n">
        <v>2.225711148097484e-05</v>
      </c>
      <c r="J1938" s="10" t="n">
        <v>-45000000</v>
      </c>
      <c r="K1938" s="10" t="n">
        <v>-15290</v>
      </c>
      <c r="L1938" s="12" t="n">
        <v>-0.001001570016643868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프로이천 (321260)</t>
        </is>
      </c>
      <c r="B1939" t="inlineStr">
        <is>
          <t>반도체 제조업</t>
        </is>
      </c>
      <c r="C1939" s="7" t="n">
        <v>1590</v>
      </c>
      <c r="D1939" s="5" t="n">
        <v>-48</v>
      </c>
      <c r="E1939" s="13" t="n">
        <v>-0.0293</v>
      </c>
      <c r="F1939" s="7" t="n">
        <v>44825280000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10</v>
      </c>
      <c r="AG1939" s="6" t="n">
        <v>0</v>
      </c>
    </row>
    <row r="1940">
      <c r="A1940" s="8" t="inlineStr">
        <is>
          <t>이엔플러스 (074610)</t>
        </is>
      </c>
      <c r="B1940" s="8" t="inlineStr">
        <is>
          <t>일반 목적용 기계 제조업</t>
        </is>
      </c>
      <c r="C1940" s="9" t="n">
        <v>5110</v>
      </c>
      <c r="D1940" s="10" t="n">
        <v>0</v>
      </c>
      <c r="E1940" s="11" t="n">
        <v>0</v>
      </c>
      <c r="F1940" s="9" t="n">
        <v>44814700000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액토즈소프트 (052790)</t>
        </is>
      </c>
      <c r="B1941" t="inlineStr">
        <is>
          <t>소프트웨어 개발 및 공급업</t>
        </is>
      </c>
      <c r="C1941" s="7" t="n">
        <v>4100</v>
      </c>
      <c r="D1941" s="5" t="n">
        <v>-40</v>
      </c>
      <c r="E1941" s="13" t="n">
        <v>-0.0097</v>
      </c>
      <c r="F1941" s="7" t="n">
        <v>44788400000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TBH글로벌 (084870)</t>
        </is>
      </c>
      <c r="B1942" s="8" t="inlineStr">
        <is>
          <t>봉제의복 제조업</t>
        </is>
      </c>
      <c r="C1942" s="9" t="n">
        <v>2180</v>
      </c>
      <c r="D1942" s="10" t="n">
        <v>85</v>
      </c>
      <c r="E1942" s="11" t="n">
        <v>0.0406</v>
      </c>
      <c r="F1942" s="9" t="n">
        <v>44598440000</v>
      </c>
      <c r="G1942" s="10" t="n">
        <v>98000000</v>
      </c>
      <c r="H1942" s="10" t="n">
        <v>45143</v>
      </c>
      <c r="I1942" s="12" t="n">
        <v>0.002197386276291278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-34000000</v>
      </c>
      <c r="AF1942" s="10" t="n">
        <v>-15678</v>
      </c>
      <c r="AG1942" s="12" t="n">
        <v>-0.0007623585040194231</v>
      </c>
    </row>
    <row r="1943">
      <c r="A1943" t="inlineStr">
        <is>
          <t>얼라인드 (238120)</t>
        </is>
      </c>
      <c r="B1943" t="inlineStr">
        <is>
          <t>사진장비 및 광학기기 제조업</t>
        </is>
      </c>
      <c r="C1943" s="7" t="n">
        <v>3135</v>
      </c>
      <c r="D1943" s="5" t="n">
        <v>180</v>
      </c>
      <c r="E1943" s="13" t="n">
        <v>0.0609</v>
      </c>
      <c r="F1943" s="7" t="n">
        <v>44573430000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유티아이 (179900)</t>
        </is>
      </c>
      <c r="B1944" s="8" t="inlineStr">
        <is>
          <t>전자부품 제조업</t>
        </is>
      </c>
      <c r="C1944" s="9" t="n">
        <v>2230</v>
      </c>
      <c r="D1944" s="10" t="n">
        <v>260</v>
      </c>
      <c r="E1944" s="11" t="n">
        <v>0.132</v>
      </c>
      <c r="F1944" s="9" t="n">
        <v>44131700000</v>
      </c>
      <c r="G1944" s="10" t="n">
        <v>44000000</v>
      </c>
      <c r="H1944" s="10" t="n">
        <v>20114</v>
      </c>
      <c r="I1944" s="12" t="n">
        <v>0.0009970157505829144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-4000000</v>
      </c>
      <c r="AF1944" s="10" t="n">
        <v>161</v>
      </c>
      <c r="AG1944" s="12" t="n">
        <v>-9.063779550753767e-05</v>
      </c>
    </row>
    <row r="1945">
      <c r="A1945" t="inlineStr">
        <is>
          <t>파라택시스코리아 (288330)</t>
        </is>
      </c>
      <c r="B1945" t="inlineStr">
        <is>
          <t>그외 기타 전문, 과학 및 기술 서비스업</t>
        </is>
      </c>
      <c r="C1945" s="7" t="n">
        <v>416</v>
      </c>
      <c r="D1945" s="5" t="n">
        <v>0</v>
      </c>
      <c r="E1945" s="13" t="n">
        <v>0</v>
      </c>
      <c r="F1945" s="7" t="n">
        <v>44129280000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데이원컴퍼니 (373160)</t>
        </is>
      </c>
      <c r="B1946" s="8" t="inlineStr">
        <is>
          <t>기타 교육기관</t>
        </is>
      </c>
      <c r="C1946" s="9" t="n">
        <v>3195</v>
      </c>
      <c r="D1946" s="10" t="n">
        <v>20</v>
      </c>
      <c r="E1946" s="11" t="n">
        <v>0.0063</v>
      </c>
      <c r="F1946" s="9" t="n">
        <v>44113365000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LK삼양 (225190)</t>
        </is>
      </c>
      <c r="B1947" t="inlineStr">
        <is>
          <t>사진장비 및 광학기기 제조업</t>
        </is>
      </c>
      <c r="C1947" s="7" t="n">
        <v>625</v>
      </c>
      <c r="D1947" s="5" t="n">
        <v>-22</v>
      </c>
      <c r="E1947" s="13" t="n">
        <v>-0.034</v>
      </c>
      <c r="F1947" s="7" t="n">
        <v>44042500000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103</v>
      </c>
      <c r="AG1947" s="6" t="n">
        <v>0</v>
      </c>
    </row>
    <row r="1948">
      <c r="A1948" s="8" t="inlineStr">
        <is>
          <t>쏘닉스 (088280)</t>
        </is>
      </c>
      <c r="B1948" s="8" t="inlineStr">
        <is>
          <t>반도체 제조업</t>
        </is>
      </c>
      <c r="C1948" s="9" t="n">
        <v>2540</v>
      </c>
      <c r="D1948" s="10" t="n">
        <v>-40</v>
      </c>
      <c r="E1948" s="11" t="n">
        <v>-0.0155</v>
      </c>
      <c r="F1948" s="9" t="n">
        <v>43957240000</v>
      </c>
      <c r="G1948" s="10" t="n">
        <v>-1000000</v>
      </c>
      <c r="H1948" s="10" t="n">
        <v>-262</v>
      </c>
      <c r="I1948" s="12" t="n">
        <v>-2.274938098934328e-05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-1000000</v>
      </c>
      <c r="AF1948" s="10" t="n">
        <v>-300</v>
      </c>
      <c r="AG1948" s="12" t="n">
        <v>-2.274938098934328e-05</v>
      </c>
    </row>
    <row r="1949">
      <c r="A1949" t="inlineStr">
        <is>
          <t>SDN (099220)</t>
        </is>
      </c>
      <c r="B1949" t="inlineStr">
        <is>
          <t>기계장비 및 관련 물품 도매업</t>
        </is>
      </c>
      <c r="C1949" s="7" t="n">
        <v>698</v>
      </c>
      <c r="D1949" s="5" t="n">
        <v>60</v>
      </c>
      <c r="E1949" s="13" t="n">
        <v>0.094</v>
      </c>
      <c r="F1949" s="7" t="n">
        <v>43934912000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-10000000</v>
      </c>
      <c r="AF1949" s="5" t="n">
        <v>-11750</v>
      </c>
      <c r="AG1949" s="6" t="n">
        <v>-0.0002276094236856557</v>
      </c>
    </row>
    <row r="1950">
      <c r="A1950" s="8" t="inlineStr">
        <is>
          <t>에어레인 (163280)</t>
        </is>
      </c>
      <c r="B1950" s="8" t="inlineStr">
        <is>
          <t>일반 목적용 기계 제조업</t>
        </is>
      </c>
      <c r="C1950" s="9" t="n">
        <v>3225</v>
      </c>
      <c r="D1950" s="10" t="n">
        <v>0</v>
      </c>
      <c r="E1950" s="11" t="n">
        <v>0</v>
      </c>
      <c r="F1950" s="9" t="n">
        <v>43869675000</v>
      </c>
      <c r="G1950" s="10" t="n">
        <v>0</v>
      </c>
      <c r="H1950" s="10" t="n">
        <v>137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깨끗한나라 (004540)</t>
        </is>
      </c>
      <c r="B1951" t="inlineStr">
        <is>
          <t>펄프, 종이 및 판지 제조업</t>
        </is>
      </c>
      <c r="C1951" s="7" t="n">
        <v>1176</v>
      </c>
      <c r="D1951" s="5" t="n">
        <v>0</v>
      </c>
      <c r="E1951" s="13" t="n">
        <v>0</v>
      </c>
      <c r="F1951" s="7" t="n">
        <v>43794240000</v>
      </c>
      <c r="G1951" s="5" t="n">
        <v>0</v>
      </c>
      <c r="H1951" s="5" t="n">
        <v>3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씨케이솔루션 (480370)</t>
        </is>
      </c>
      <c r="B1952" s="8" t="inlineStr">
        <is>
          <t>일반 목적용 기계 제조업</t>
        </is>
      </c>
      <c r="C1952" s="9" t="n">
        <v>1347</v>
      </c>
      <c r="D1952" s="10" t="n">
        <v>46</v>
      </c>
      <c r="E1952" s="11" t="n">
        <v>0.0354</v>
      </c>
      <c r="F1952" s="9" t="n">
        <v>43751907000</v>
      </c>
      <c r="G1952" s="10" t="n">
        <v>0</v>
      </c>
      <c r="H1952" s="10" t="n">
        <v>-2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문배철강 (008420)</t>
        </is>
      </c>
      <c r="B1953" t="inlineStr">
        <is>
          <t>1차 철강 제조업</t>
        </is>
      </c>
      <c r="C1953" s="7" t="n">
        <v>2130</v>
      </c>
      <c r="D1953" s="5" t="n">
        <v>15</v>
      </c>
      <c r="E1953" s="13" t="n">
        <v>0.0071</v>
      </c>
      <c r="F1953" s="7" t="n">
        <v>43671390000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-30</v>
      </c>
      <c r="AG1953" s="6" t="n">
        <v>0</v>
      </c>
    </row>
    <row r="1954">
      <c r="A1954" s="8" t="inlineStr">
        <is>
          <t>이지스 (261520)</t>
        </is>
      </c>
      <c r="B1954" s="8" t="inlineStr">
        <is>
          <t>소프트웨어 개발 및 공급업</t>
        </is>
      </c>
      <c r="C1954" s="9" t="n">
        <v>4235</v>
      </c>
      <c r="D1954" s="10" t="n">
        <v>50</v>
      </c>
      <c r="E1954" s="11" t="n">
        <v>0.0119</v>
      </c>
      <c r="F1954" s="9" t="n">
        <v>43523095000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코아시아씨엠 (196450)</t>
        </is>
      </c>
      <c r="B1955" t="inlineStr">
        <is>
          <t>사진장비 및 광학기기 제조업</t>
        </is>
      </c>
      <c r="C1955" s="7" t="n">
        <v>959</v>
      </c>
      <c r="D1955" s="5" t="n">
        <v>-28</v>
      </c>
      <c r="E1955" s="13" t="n">
        <v>-0.0284</v>
      </c>
      <c r="F1955" s="7" t="n">
        <v>43461880000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파수AI (150900)</t>
        </is>
      </c>
      <c r="B1956" s="8" t="inlineStr">
        <is>
          <t>소프트웨어 개발 및 공급업</t>
        </is>
      </c>
      <c r="C1956" s="9" t="n">
        <v>3710</v>
      </c>
      <c r="D1956" s="10" t="n">
        <v>10</v>
      </c>
      <c r="E1956" s="11" t="n">
        <v>0.0027</v>
      </c>
      <c r="F1956" s="9" t="n">
        <v>43418130000</v>
      </c>
      <c r="G1956" s="10" t="n">
        <v>19000000</v>
      </c>
      <c r="H1956" s="10" t="n">
        <v>5000</v>
      </c>
      <c r="I1956" s="12" t="n">
        <v>0.0004376052123847803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오비고 (352910)</t>
        </is>
      </c>
      <c r="B1957" t="inlineStr">
        <is>
          <t>컴퓨터 프로그래밍, 시스템 통합 및 관리업</t>
        </is>
      </c>
      <c r="C1957" s="7" t="n">
        <v>3430</v>
      </c>
      <c r="D1957" s="5" t="n">
        <v>-5</v>
      </c>
      <c r="E1957" s="13" t="n">
        <v>-0.0015</v>
      </c>
      <c r="F1957" s="7" t="n">
        <v>43344910000</v>
      </c>
      <c r="G1957" s="5" t="n">
        <v>-3000000</v>
      </c>
      <c r="H1957" s="5" t="n">
        <v>-869</v>
      </c>
      <c r="I1957" s="6" t="n">
        <v>-6.921227890425889e-05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제로투세븐 (159580)</t>
        </is>
      </c>
      <c r="B1958" s="8" t="inlineStr">
        <is>
          <t>생활용품 도매업</t>
        </is>
      </c>
      <c r="C1958" s="9" t="n">
        <v>2160</v>
      </c>
      <c r="D1958" s="10" t="n">
        <v>-35</v>
      </c>
      <c r="E1958" s="11" t="n">
        <v>-0.0159</v>
      </c>
      <c r="F1958" s="9" t="n">
        <v>43269120000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신한글로벌액티브리츠 (481850)</t>
        </is>
      </c>
      <c r="B1959" t="inlineStr">
        <is>
          <t>신탁업 및 집합투자업</t>
        </is>
      </c>
      <c r="C1959" s="7" t="n">
        <v>995</v>
      </c>
      <c r="D1959" s="5" t="n">
        <v>-1</v>
      </c>
      <c r="E1959" s="13" t="n">
        <v>-0.001</v>
      </c>
      <c r="F1959" s="7" t="n">
        <v>43259615000</v>
      </c>
      <c r="G1959" s="5" t="n">
        <v>0</v>
      </c>
      <c r="H1959" s="5" t="n">
        <v>475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엑스플러스 (373200)</t>
        </is>
      </c>
      <c r="B1960" s="8" t="inlineStr">
        <is>
          <t>그외 기타 제품 제조업</t>
        </is>
      </c>
      <c r="C1960" s="9" t="n">
        <v>1723</v>
      </c>
      <c r="D1960" s="10" t="n">
        <v>34</v>
      </c>
      <c r="E1960" s="11" t="n">
        <v>0.0201</v>
      </c>
      <c r="F1960" s="9" t="n">
        <v>43149089000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-300</v>
      </c>
      <c r="AG1960" s="12" t="n">
        <v>0</v>
      </c>
    </row>
    <row r="1961">
      <c r="A1961" t="inlineStr">
        <is>
          <t>앱코 (129890)</t>
        </is>
      </c>
      <c r="B1961" t="inlineStr">
        <is>
          <t>컴퓨터 및 주변장치 제조업</t>
        </is>
      </c>
      <c r="C1961" s="7" t="n">
        <v>947</v>
      </c>
      <c r="D1961" s="5" t="n">
        <v>10</v>
      </c>
      <c r="E1961" s="13" t="n">
        <v>0.0107</v>
      </c>
      <c r="F1961" s="7" t="n">
        <v>43131115000</v>
      </c>
      <c r="G1961" s="5" t="n">
        <v>9000000</v>
      </c>
      <c r="H1961" s="5" t="n">
        <v>10000</v>
      </c>
      <c r="I1961" s="6" t="n">
        <v>0.0002086660639308768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14</v>
      </c>
      <c r="AG1961" s="6" t="n">
        <v>0</v>
      </c>
    </row>
    <row r="1962">
      <c r="A1962" s="8" t="inlineStr">
        <is>
          <t>엘엠에스 (073110)</t>
        </is>
      </c>
      <c r="B1962" s="8" t="inlineStr">
        <is>
          <t>전자부품 제조업</t>
        </is>
      </c>
      <c r="C1962" s="9" t="n">
        <v>4845</v>
      </c>
      <c r="D1962" s="10" t="n">
        <v>-25</v>
      </c>
      <c r="E1962" s="11" t="n">
        <v>-0.0051</v>
      </c>
      <c r="F1962" s="9" t="n">
        <v>43096275000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-1000000</v>
      </c>
      <c r="Z1962" s="10" t="n">
        <v>-189</v>
      </c>
      <c r="AA1962" s="12" t="n">
        <v>-2.320386158664525e-05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한국종합기술 (023350)</t>
        </is>
      </c>
      <c r="B1963" t="inlineStr">
        <is>
          <t>건축기술, 엔지니어링 및 관련 기술 서비스업</t>
        </is>
      </c>
      <c r="C1963" s="7" t="n">
        <v>3915</v>
      </c>
      <c r="D1963" s="5" t="n">
        <v>25</v>
      </c>
      <c r="E1963" s="13" t="n">
        <v>0.0064</v>
      </c>
      <c r="F1963" s="7" t="n">
        <v>42869250000</v>
      </c>
      <c r="G1963" s="5" t="n">
        <v>0</v>
      </c>
      <c r="H1963" s="5" t="n">
        <v>2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-1000000</v>
      </c>
      <c r="AF1963" s="5" t="n">
        <v>-300</v>
      </c>
      <c r="AG1963" s="6" t="n">
        <v>-2.332674352828659e-05</v>
      </c>
    </row>
    <row r="1964">
      <c r="A1964" s="8" t="inlineStr">
        <is>
          <t>코리아에셋투자증권 (190650)</t>
        </is>
      </c>
      <c r="B1964" s="8" t="inlineStr">
        <is>
          <t>금융 지원 서비스업</t>
        </is>
      </c>
      <c r="C1964" s="9" t="n">
        <v>6710</v>
      </c>
      <c r="D1964" s="10" t="n">
        <v>20</v>
      </c>
      <c r="E1964" s="11" t="n">
        <v>0.003</v>
      </c>
      <c r="F1964" s="9" t="n">
        <v>42863480000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원익큐브 (014190)</t>
        </is>
      </c>
      <c r="B1965" t="inlineStr">
        <is>
          <t>기타 전문 도매업</t>
        </is>
      </c>
      <c r="C1965" s="7" t="n">
        <v>1210</v>
      </c>
      <c r="D1965" s="5" t="n">
        <v>2</v>
      </c>
      <c r="E1965" s="13" t="n">
        <v>0.0017</v>
      </c>
      <c r="F1965" s="7" t="n">
        <v>42827950000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이브이첨단소재 (131400)</t>
        </is>
      </c>
      <c r="B1966" s="8" t="inlineStr">
        <is>
          <t>전자부품 제조업</t>
        </is>
      </c>
      <c r="C1966" s="9" t="n">
        <v>718</v>
      </c>
      <c r="D1966" s="10" t="n">
        <v>45</v>
      </c>
      <c r="E1966" s="11" t="n">
        <v>0.0669</v>
      </c>
      <c r="F1966" s="9" t="n">
        <v>42786338000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4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10</v>
      </c>
      <c r="AG1966" s="12" t="n">
        <v>0</v>
      </c>
    </row>
    <row r="1967">
      <c r="A1967" t="inlineStr">
        <is>
          <t>위너스일렉 (479960)</t>
        </is>
      </c>
      <c r="B1967" t="inlineStr">
        <is>
          <t>기타 전기장비 제조업</t>
        </is>
      </c>
      <c r="C1967" s="7" t="n">
        <v>6000</v>
      </c>
      <c r="D1967" s="5" t="n">
        <v>330</v>
      </c>
      <c r="E1967" s="13" t="n">
        <v>0.0582</v>
      </c>
      <c r="F1967" s="7" t="n">
        <v>42756000000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-1000000</v>
      </c>
      <c r="AF1967" s="5" t="n">
        <v>-240</v>
      </c>
      <c r="AG1967" s="6" t="n">
        <v>-2.338853026475817e-05</v>
      </c>
    </row>
    <row r="1968">
      <c r="A1968" s="8" t="inlineStr">
        <is>
          <t>사이냅소프트 (466410)</t>
        </is>
      </c>
      <c r="B1968" s="8" t="inlineStr">
        <is>
          <t>소프트웨어 개발 및 공급업</t>
        </is>
      </c>
      <c r="C1968" s="9" t="n">
        <v>8480</v>
      </c>
      <c r="D1968" s="10" t="n">
        <v>0</v>
      </c>
      <c r="E1968" s="11" t="n">
        <v>0</v>
      </c>
      <c r="F1968" s="9" t="n">
        <v>42713760000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케이씨피드 (025880)</t>
        </is>
      </c>
      <c r="B1969" t="inlineStr">
        <is>
          <t>동물용 사료 및 조제식품 제조업</t>
        </is>
      </c>
      <c r="C1969" s="7" t="n">
        <v>2555</v>
      </c>
      <c r="D1969" s="5" t="n">
        <v>0</v>
      </c>
      <c r="E1969" s="13" t="n">
        <v>0</v>
      </c>
      <c r="F1969" s="7" t="n">
        <v>42706825000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루멘스 (038060)</t>
        </is>
      </c>
      <c r="B1970" s="8" t="inlineStr">
        <is>
          <t>반도체 제조업</t>
        </is>
      </c>
      <c r="C1970" s="9" t="n">
        <v>886</v>
      </c>
      <c r="D1970" s="10" t="n">
        <v>-126</v>
      </c>
      <c r="E1970" s="11" t="n">
        <v>-0.1245</v>
      </c>
      <c r="F1970" s="9" t="n">
        <v>42619258000</v>
      </c>
      <c r="G1970" s="10" t="n">
        <v>2000000</v>
      </c>
      <c r="H1970" s="10" t="n">
        <v>2104</v>
      </c>
      <c r="I1970" s="12" t="n">
        <v>4.692714265461872e-05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부산산업 (011390)</t>
        </is>
      </c>
      <c r="B1971" t="inlineStr">
        <is>
          <t>시멘트, 석회, 플라스터 및 그 제품 제조업</t>
        </is>
      </c>
      <c r="C1971" s="7" t="n">
        <v>40200</v>
      </c>
      <c r="D1971" s="5" t="n">
        <v>-1450</v>
      </c>
      <c r="E1971" s="13" t="n">
        <v>-0.0348</v>
      </c>
      <c r="F1971" s="7" t="n">
        <v>42451200000</v>
      </c>
      <c r="G1971" s="5" t="n">
        <v>0</v>
      </c>
      <c r="H1971" s="5" t="n">
        <v>2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네이블 (153460)</t>
        </is>
      </c>
      <c r="B1972" s="8" t="inlineStr">
        <is>
          <t>소프트웨어 개발 및 공급업</t>
        </is>
      </c>
      <c r="C1972" s="9" t="n">
        <v>6500</v>
      </c>
      <c r="D1972" s="10" t="n">
        <v>-100</v>
      </c>
      <c r="E1972" s="11" t="n">
        <v>-0.0152</v>
      </c>
      <c r="F1972" s="9" t="n">
        <v>42445000000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서울식품 (004410)</t>
        </is>
      </c>
      <c r="B1973" t="inlineStr">
        <is>
          <t>기타 식품 제조업</t>
        </is>
      </c>
      <c r="C1973" s="7" t="n">
        <v>1072</v>
      </c>
      <c r="D1973" s="5" t="n">
        <v>7</v>
      </c>
      <c r="E1973" s="13" t="n">
        <v>0.0066</v>
      </c>
      <c r="F1973" s="7" t="n">
        <v>42295760000</v>
      </c>
      <c r="G1973" s="5" t="n">
        <v>0</v>
      </c>
      <c r="H1973" s="5" t="n">
        <v>-1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-300</v>
      </c>
      <c r="AG1973" s="6" t="n">
        <v>0</v>
      </c>
    </row>
    <row r="1974">
      <c r="A1974" s="8" t="inlineStr">
        <is>
          <t>엔투텍 (227950)</t>
        </is>
      </c>
      <c r="B1974" s="8" t="inlineStr">
        <is>
          <t>특수 목적용 기계 제조업</t>
        </is>
      </c>
      <c r="C1974" s="9" t="n">
        <v>1225</v>
      </c>
      <c r="D1974" s="10" t="n">
        <v>-25</v>
      </c>
      <c r="E1974" s="11" t="n">
        <v>-0.02</v>
      </c>
      <c r="F1974" s="9" t="n">
        <v>42272300000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오리엔트정공 (065500)</t>
        </is>
      </c>
      <c r="B1975" t="inlineStr">
        <is>
          <t>자동차 신품 부품 제조업</t>
        </is>
      </c>
      <c r="C1975" s="7" t="n">
        <v>1182</v>
      </c>
      <c r="D1975" s="5" t="n">
        <v>0</v>
      </c>
      <c r="E1975" s="13" t="n">
        <v>0</v>
      </c>
      <c r="F1975" s="7" t="n">
        <v>42247044000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DYP (092780)</t>
        </is>
      </c>
      <c r="B1976" s="8" t="inlineStr">
        <is>
          <t>자동차용 엔진 및 자동차 제조업</t>
        </is>
      </c>
      <c r="C1976" s="9" t="n">
        <v>3205</v>
      </c>
      <c r="D1976" s="10" t="n">
        <v>-15</v>
      </c>
      <c r="E1976" s="11" t="n">
        <v>-0.004699999999999999</v>
      </c>
      <c r="F1976" s="9" t="n">
        <v>42203440000</v>
      </c>
      <c r="G1976" s="10" t="n">
        <v>1000000</v>
      </c>
      <c r="H1976" s="10" t="n">
        <v>460</v>
      </c>
      <c r="I1976" s="12" t="n">
        <v>2.369475094921172e-05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5</v>
      </c>
      <c r="AG1976" s="12" t="n">
        <v>0</v>
      </c>
    </row>
    <row r="1977">
      <c r="A1977" t="inlineStr">
        <is>
          <t>디케이앤디 (263020)</t>
        </is>
      </c>
      <c r="B1977" t="inlineStr">
        <is>
          <t>플라스틱제품 제조업</t>
        </is>
      </c>
      <c r="C1977" s="7" t="n">
        <v>3045</v>
      </c>
      <c r="D1977" s="5" t="n">
        <v>5</v>
      </c>
      <c r="E1977" s="13" t="n">
        <v>0.0016</v>
      </c>
      <c r="F1977" s="7" t="n">
        <v>42130620000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알트 (459550)</t>
        </is>
      </c>
      <c r="B1978" s="8" t="inlineStr">
        <is>
          <t>통신 및 방송 장비 제조업</t>
        </is>
      </c>
      <c r="C1978" s="9" t="n">
        <v>1660</v>
      </c>
      <c r="D1978" s="10" t="n">
        <v>-210</v>
      </c>
      <c r="E1978" s="11" t="n">
        <v>-0.1123</v>
      </c>
      <c r="F1978" s="9" t="n">
        <v>41865200000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동방선기 (099410)</t>
        </is>
      </c>
      <c r="B1979" t="inlineStr">
        <is>
          <t>선박 및 보트 건조업</t>
        </is>
      </c>
      <c r="C1979" s="7" t="n">
        <v>2990</v>
      </c>
      <c r="D1979" s="5" t="n">
        <v>-50</v>
      </c>
      <c r="E1979" s="13" t="n">
        <v>-0.0164</v>
      </c>
      <c r="F1979" s="7" t="n">
        <v>41860000000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1000000</v>
      </c>
      <c r="AF1979" s="5" t="n">
        <v>200</v>
      </c>
      <c r="AG1979" s="6" t="n">
        <v>2.388915432393693e-05</v>
      </c>
    </row>
    <row r="1980">
      <c r="A1980" s="8" t="inlineStr">
        <is>
          <t>이루온 (065440)</t>
        </is>
      </c>
      <c r="B1980" s="8" t="inlineStr">
        <is>
          <t>소프트웨어 개발 및 공급업</t>
        </is>
      </c>
      <c r="C1980" s="9" t="n">
        <v>1534</v>
      </c>
      <c r="D1980" s="10" t="n">
        <v>28</v>
      </c>
      <c r="E1980" s="11" t="n">
        <v>0.0186</v>
      </c>
      <c r="F1980" s="9" t="n">
        <v>41839850000</v>
      </c>
      <c r="G1980" s="10" t="n">
        <v>-2000000</v>
      </c>
      <c r="H1980" s="10" t="n">
        <v>-981</v>
      </c>
      <c r="I1980" s="12" t="n">
        <v>-4.780131859937357e-05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에이텀 (355690)</t>
        </is>
      </c>
      <c r="B1981" t="inlineStr">
        <is>
          <t>전자부품 제조업</t>
        </is>
      </c>
      <c r="C1981" s="7" t="n">
        <v>4370</v>
      </c>
      <c r="D1981" s="5" t="n">
        <v>15</v>
      </c>
      <c r="E1981" s="13" t="n">
        <v>0.0034</v>
      </c>
      <c r="F1981" s="7" t="n">
        <v>41820900000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퀀타매트릭스 (317690)</t>
        </is>
      </c>
      <c r="B1982" s="8" t="inlineStr">
        <is>
          <t>의료용 기기 제조업</t>
        </is>
      </c>
      <c r="C1982" s="9" t="n">
        <v>2075</v>
      </c>
      <c r="D1982" s="10" t="n">
        <v>-120</v>
      </c>
      <c r="E1982" s="11" t="n">
        <v>-0.0547</v>
      </c>
      <c r="F1982" s="9" t="n">
        <v>41780125000</v>
      </c>
      <c r="G1982" s="10" t="n">
        <v>-1000000</v>
      </c>
      <c r="H1982" s="10" t="n">
        <v>-245</v>
      </c>
      <c r="I1982" s="12" t="n">
        <v>-2.393482547024453e-05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포시에스 (189690)</t>
        </is>
      </c>
      <c r="B1983" t="inlineStr">
        <is>
          <t>소프트웨어 개발 및 공급업</t>
        </is>
      </c>
      <c r="C1983" s="7" t="n">
        <v>1529</v>
      </c>
      <c r="D1983" s="5" t="n">
        <v>4</v>
      </c>
      <c r="E1983" s="13" t="n">
        <v>0.0026</v>
      </c>
      <c r="F1983" s="7" t="n">
        <v>41773809000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서린바이오 (038070)</t>
        </is>
      </c>
      <c r="B1984" s="8" t="inlineStr">
        <is>
          <t>기타 전문 도매업</t>
        </is>
      </c>
      <c r="C1984" s="9" t="n">
        <v>4490</v>
      </c>
      <c r="D1984" s="10" t="n">
        <v>180</v>
      </c>
      <c r="E1984" s="11" t="n">
        <v>0.0418</v>
      </c>
      <c r="F1984" s="9" t="n">
        <v>41757000000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영림원소프트랩 (060850)</t>
        </is>
      </c>
      <c r="B1985" t="inlineStr">
        <is>
          <t>소프트웨어 개발 및 공급업</t>
        </is>
      </c>
      <c r="C1985" s="7" t="n">
        <v>5130</v>
      </c>
      <c r="D1985" s="5" t="n">
        <v>-30</v>
      </c>
      <c r="E1985" s="13" t="n">
        <v>-0.0058</v>
      </c>
      <c r="F1985" s="7" t="n">
        <v>41712030000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22</v>
      </c>
      <c r="AG1985" s="6" t="n">
        <v>0</v>
      </c>
    </row>
    <row r="1986">
      <c r="A1986" s="8" t="inlineStr">
        <is>
          <t>신화인터텍 (056700)</t>
        </is>
      </c>
      <c r="B1986" s="8" t="inlineStr">
        <is>
          <t>플라스틱제품 제조업</t>
        </is>
      </c>
      <c r="C1986" s="9" t="n">
        <v>1430</v>
      </c>
      <c r="D1986" s="10" t="n">
        <v>3</v>
      </c>
      <c r="E1986" s="11" t="n">
        <v>0.0021</v>
      </c>
      <c r="F1986" s="9" t="n">
        <v>41663050000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1000000</v>
      </c>
      <c r="AF1986" s="10" t="n">
        <v>1000</v>
      </c>
      <c r="AG1986" s="12" t="n">
        <v>2.400208338083745e-05</v>
      </c>
    </row>
    <row r="1987">
      <c r="A1987" t="inlineStr">
        <is>
          <t>일신바이오 (068330)</t>
        </is>
      </c>
      <c r="B1987" t="inlineStr">
        <is>
          <t>일반 목적용 기계 제조업</t>
        </is>
      </c>
      <c r="C1987" s="7" t="n">
        <v>942</v>
      </c>
      <c r="D1987" s="5" t="n">
        <v>-2</v>
      </c>
      <c r="E1987" s="13" t="n">
        <v>-0.0021</v>
      </c>
      <c r="F1987" s="7" t="n">
        <v>41651472000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진바이오텍 (086060)</t>
        </is>
      </c>
      <c r="B1988" s="8" t="inlineStr">
        <is>
          <t>산업용 농·축산물 및 동·식물 도매업</t>
        </is>
      </c>
      <c r="C1988" s="9" t="n">
        <v>4835</v>
      </c>
      <c r="D1988" s="10" t="n">
        <v>10</v>
      </c>
      <c r="E1988" s="11" t="n">
        <v>0.0021</v>
      </c>
      <c r="F1988" s="9" t="n">
        <v>41629350000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21000000</v>
      </c>
      <c r="AF1988" s="10" t="n">
        <v>4336</v>
      </c>
      <c r="AG1988" s="12" t="n">
        <v>0.0005044517870204555</v>
      </c>
    </row>
    <row r="1989">
      <c r="A1989" t="inlineStr">
        <is>
          <t>엑시큐어하이트론 (019490)</t>
        </is>
      </c>
      <c r="B1989" t="inlineStr">
        <is>
          <t>영상 및 음향기기 제조업</t>
        </is>
      </c>
      <c r="C1989" s="7" t="n">
        <v>541</v>
      </c>
      <c r="D1989" s="5" t="n">
        <v>0</v>
      </c>
      <c r="E1989" s="13" t="n">
        <v>0</v>
      </c>
      <c r="F1989" s="7" t="n">
        <v>41349712000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상신전자 (263810)</t>
        </is>
      </c>
      <c r="B1990" s="8" t="inlineStr">
        <is>
          <t>전자부품 제조업</t>
        </is>
      </c>
      <c r="C1990" s="9" t="n">
        <v>2595</v>
      </c>
      <c r="D1990" s="10" t="n">
        <v>-20</v>
      </c>
      <c r="E1990" s="11" t="n">
        <v>-0.0076</v>
      </c>
      <c r="F1990" s="9" t="n">
        <v>41322780000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한국팩키지 (037230)</t>
        </is>
      </c>
      <c r="B1991" t="inlineStr">
        <is>
          <t>골판지, 종이 상자 및 종이용기 제조업</t>
        </is>
      </c>
      <c r="C1991" s="7" t="n">
        <v>1383</v>
      </c>
      <c r="D1991" s="5" t="n">
        <v>0</v>
      </c>
      <c r="E1991" s="13" t="n">
        <v>0</v>
      </c>
      <c r="F1991" s="7" t="n">
        <v>41213400000</v>
      </c>
      <c r="G1991" s="5" t="n">
        <v>1000000</v>
      </c>
      <c r="H1991" s="5" t="n">
        <v>769</v>
      </c>
      <c r="I1991" s="6" t="n">
        <v>2.426395298616469e-05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린드먼아시아 (277070)</t>
        </is>
      </c>
      <c r="B1992" s="8" t="inlineStr">
        <is>
          <t>신탁업 및 집합투자업</t>
        </is>
      </c>
      <c r="C1992" s="9" t="n">
        <v>3010</v>
      </c>
      <c r="D1992" s="10" t="n">
        <v>55</v>
      </c>
      <c r="E1992" s="11" t="n">
        <v>0.0186</v>
      </c>
      <c r="F1992" s="9" t="n">
        <v>41212920000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뉴트리 (270870)</t>
        </is>
      </c>
      <c r="B1993" t="inlineStr">
        <is>
          <t>기타 식품 제조업</t>
        </is>
      </c>
      <c r="C1993" s="7" t="n">
        <v>4580</v>
      </c>
      <c r="D1993" s="5" t="n">
        <v>-70</v>
      </c>
      <c r="E1993" s="13" t="n">
        <v>-0.0151</v>
      </c>
      <c r="F1993" s="7" t="n">
        <v>41192520000</v>
      </c>
      <c r="G1993" s="5" t="n">
        <v>23000000</v>
      </c>
      <c r="H1993" s="5" t="n">
        <v>5000</v>
      </c>
      <c r="I1993" s="6" t="n">
        <v>0.0005583537982138505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15</v>
      </c>
      <c r="AG1993" s="6" t="n">
        <v>0</v>
      </c>
    </row>
    <row r="1994">
      <c r="A1994" s="8" t="inlineStr">
        <is>
          <t>서연탑메탈 (019770)</t>
        </is>
      </c>
      <c r="B1994" s="8" t="inlineStr">
        <is>
          <t>특수 목적용 기계 제조업</t>
        </is>
      </c>
      <c r="C1994" s="9" t="n">
        <v>3530</v>
      </c>
      <c r="D1994" s="10" t="n">
        <v>130</v>
      </c>
      <c r="E1994" s="11" t="n">
        <v>0.0382</v>
      </c>
      <c r="F1994" s="9" t="n">
        <v>41124500000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29</v>
      </c>
      <c r="AG1994" s="12" t="n">
        <v>0</v>
      </c>
    </row>
    <row r="1995">
      <c r="A1995" t="inlineStr">
        <is>
          <t>파라텍 (033540)</t>
        </is>
      </c>
      <c r="B1995" t="inlineStr">
        <is>
          <t>특수 목적용 기계 제조업</t>
        </is>
      </c>
      <c r="C1995" s="7" t="n">
        <v>787</v>
      </c>
      <c r="D1995" s="5" t="n">
        <v>0</v>
      </c>
      <c r="E1995" s="13" t="n">
        <v>0</v>
      </c>
      <c r="F1995" s="7" t="n">
        <v>41117602000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상지건설 (042940)</t>
        </is>
      </c>
      <c r="B1996" s="8" t="inlineStr">
        <is>
          <t>건물 건설업</t>
        </is>
      </c>
      <c r="C1996" s="9" t="n">
        <v>6010</v>
      </c>
      <c r="D1996" s="10" t="n">
        <v>10</v>
      </c>
      <c r="E1996" s="11" t="n">
        <v>0.0017</v>
      </c>
      <c r="F1996" s="9" t="n">
        <v>41036280000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대창스틸 (140520)</t>
        </is>
      </c>
      <c r="B1997" t="inlineStr">
        <is>
          <t>1차 철강 제조업</t>
        </is>
      </c>
      <c r="C1997" s="7" t="n">
        <v>1940</v>
      </c>
      <c r="D1997" s="5" t="n">
        <v>22</v>
      </c>
      <c r="E1997" s="13" t="n">
        <v>0.0115</v>
      </c>
      <c r="F1997" s="7" t="n">
        <v>40951460000</v>
      </c>
      <c r="G1997" s="5" t="n">
        <v>1000000</v>
      </c>
      <c r="H1997" s="5" t="n">
        <v>339</v>
      </c>
      <c r="I1997" s="6" t="n">
        <v>2.44191537981796e-05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대보마그네틱 (290670)</t>
        </is>
      </c>
      <c r="B1998" s="8" t="inlineStr">
        <is>
          <t>기타 전기장비 제조업</t>
        </is>
      </c>
      <c r="C1998" s="9" t="n">
        <v>5180</v>
      </c>
      <c r="D1998" s="10" t="n">
        <v>70</v>
      </c>
      <c r="E1998" s="11" t="n">
        <v>0.0137</v>
      </c>
      <c r="F1998" s="9" t="n">
        <v>40699260000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미래생명자원 (218150)</t>
        </is>
      </c>
      <c r="B1999" t="inlineStr">
        <is>
          <t>동물용 사료 및 조제식품 제조업</t>
        </is>
      </c>
      <c r="C1999" s="7" t="n">
        <v>1992</v>
      </c>
      <c r="D1999" s="5" t="n">
        <v>9</v>
      </c>
      <c r="E1999" s="13" t="n">
        <v>0.004500000000000001</v>
      </c>
      <c r="F1999" s="7" t="n">
        <v>40666680000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HLB펩 (196300)</t>
        </is>
      </c>
      <c r="B2000" s="8" t="inlineStr">
        <is>
          <t>기초 의약물질 제조업</t>
        </is>
      </c>
      <c r="C2000" s="9" t="n">
        <v>4335</v>
      </c>
      <c r="D2000" s="10" t="n">
        <v>10</v>
      </c>
      <c r="E2000" s="11" t="n">
        <v>0.0023</v>
      </c>
      <c r="F2000" s="9" t="n">
        <v>40644960000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제이티 (089790)</t>
        </is>
      </c>
      <c r="B2001" t="inlineStr">
        <is>
          <t>특수 목적용 기계 제조업</t>
        </is>
      </c>
      <c r="C2001" s="7" t="n">
        <v>3930</v>
      </c>
      <c r="D2001" s="5" t="n">
        <v>-50</v>
      </c>
      <c r="E2001" s="13" t="n">
        <v>-0.0126</v>
      </c>
      <c r="F2001" s="7" t="n">
        <v>40537950000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서전기전 (189860)</t>
        </is>
      </c>
      <c r="B2002" s="8" t="inlineStr">
        <is>
          <t>전동기, 발전기 및 전기 변환 · 공급 · 제어 장치 제조업</t>
        </is>
      </c>
      <c r="C2002" s="9" t="n">
        <v>4180</v>
      </c>
      <c r="D2002" s="10" t="n">
        <v>-80</v>
      </c>
      <c r="E2002" s="11" t="n">
        <v>-0.0188</v>
      </c>
      <c r="F2002" s="9" t="n">
        <v>40537640000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포스뱅크 (105760)</t>
        </is>
      </c>
      <c r="B2003" t="inlineStr">
        <is>
          <t>일반 목적용 기계 제조업</t>
        </is>
      </c>
      <c r="C2003" s="7" t="n">
        <v>3975</v>
      </c>
      <c r="D2003" s="5" t="n">
        <v>40</v>
      </c>
      <c r="E2003" s="13" t="n">
        <v>0.0102</v>
      </c>
      <c r="F2003" s="7" t="n">
        <v>40505250000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ES큐브 (050120)</t>
        </is>
      </c>
      <c r="B2004" s="8" t="inlineStr">
        <is>
          <t>생활용품 도매업</t>
        </is>
      </c>
      <c r="C2004" s="9" t="n">
        <v>2985</v>
      </c>
      <c r="D2004" s="10" t="n">
        <v>25</v>
      </c>
      <c r="E2004" s="11" t="n">
        <v>0.008399999999999999</v>
      </c>
      <c r="F2004" s="9" t="n">
        <v>40488540000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NHN벅스 (104200)</t>
        </is>
      </c>
      <c r="B2005" t="inlineStr">
        <is>
          <t>기타 정보 서비스업</t>
        </is>
      </c>
      <c r="C2005" s="7" t="n">
        <v>2730</v>
      </c>
      <c r="D2005" s="5" t="n">
        <v>-115</v>
      </c>
      <c r="E2005" s="13" t="n">
        <v>-0.0404</v>
      </c>
      <c r="F2005" s="7" t="n">
        <v>40477710000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램테크놀러지 (171010)</t>
        </is>
      </c>
      <c r="B2006" s="8" t="inlineStr">
        <is>
          <t>기초 화학물질 제조업</t>
        </is>
      </c>
      <c r="C2006" s="9" t="n">
        <v>2830</v>
      </c>
      <c r="D2006" s="10" t="n">
        <v>5</v>
      </c>
      <c r="E2006" s="11" t="n">
        <v>0.0018</v>
      </c>
      <c r="F2006" s="9" t="n">
        <v>40463340000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일월지엠엘 (178780)</t>
        </is>
      </c>
      <c r="B2007" t="inlineStr">
        <is>
          <t>상품 종합 도매업</t>
        </is>
      </c>
      <c r="C2007" s="7" t="n">
        <v>2170</v>
      </c>
      <c r="D2007" s="5" t="n">
        <v>-25</v>
      </c>
      <c r="E2007" s="13" t="n">
        <v>-0.0114</v>
      </c>
      <c r="F2007" s="7" t="n">
        <v>40446630000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광명전기 (017040)</t>
        </is>
      </c>
      <c r="B2008" s="8" t="inlineStr">
        <is>
          <t>전동기, 발전기 및 전기 변환 · 공급 · 제어 장치 제조업</t>
        </is>
      </c>
      <c r="C2008" s="9" t="n">
        <v>932</v>
      </c>
      <c r="D2008" s="10" t="n">
        <v>0</v>
      </c>
      <c r="E2008" s="11" t="n">
        <v>0</v>
      </c>
      <c r="F2008" s="9" t="n">
        <v>40390084000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iMBC (052220)</t>
        </is>
      </c>
      <c r="B2009" t="inlineStr">
        <is>
          <t>영상·오디오물 제공 서비스업</t>
        </is>
      </c>
      <c r="C2009" s="7" t="n">
        <v>1755</v>
      </c>
      <c r="D2009" s="5" t="n">
        <v>2</v>
      </c>
      <c r="E2009" s="13" t="n">
        <v>0.0011</v>
      </c>
      <c r="F2009" s="7" t="n">
        <v>40365000000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TS인베스트먼트 (246690)</t>
        </is>
      </c>
      <c r="B2010" s="8" t="inlineStr">
        <is>
          <t>신탁업 및 집합투자업</t>
        </is>
      </c>
      <c r="C2010" s="9" t="n">
        <v>1690</v>
      </c>
      <c r="D2010" s="10" t="n">
        <v>-35</v>
      </c>
      <c r="E2010" s="11" t="n">
        <v>-0.0203</v>
      </c>
      <c r="F2010" s="9" t="n">
        <v>40184820000</v>
      </c>
      <c r="G2010" s="10" t="n">
        <v>16000000</v>
      </c>
      <c r="H2010" s="10" t="n">
        <v>9601</v>
      </c>
      <c r="I2010" s="12" t="n">
        <v>0.0003981603003323146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1000000</v>
      </c>
      <c r="AF2010" s="10" t="n">
        <v>294</v>
      </c>
      <c r="AG2010" s="12" t="n">
        <v>2.488501877076966e-05</v>
      </c>
    </row>
    <row r="2011">
      <c r="A2011" t="inlineStr">
        <is>
          <t>승일 (049830)</t>
        </is>
      </c>
      <c r="B2011" t="inlineStr">
        <is>
          <t>기타 금속 가공제품 제조업</t>
        </is>
      </c>
      <c r="C2011" s="7" t="n">
        <v>6540</v>
      </c>
      <c r="D2011" s="5" t="n">
        <v>120</v>
      </c>
      <c r="E2011" s="13" t="n">
        <v>0.0187</v>
      </c>
      <c r="F2011" s="7" t="n">
        <v>40103280000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진시스템 (363250)</t>
        </is>
      </c>
      <c r="B2012" s="8" t="inlineStr">
        <is>
          <t>의료용 기기 제조업</t>
        </is>
      </c>
      <c r="C2012" s="9" t="n">
        <v>4700</v>
      </c>
      <c r="D2012" s="10" t="n">
        <v>405</v>
      </c>
      <c r="E2012" s="11" t="n">
        <v>0.09429999999999999</v>
      </c>
      <c r="F2012" s="9" t="n">
        <v>39987600000</v>
      </c>
      <c r="G2012" s="10" t="n">
        <v>-4000000</v>
      </c>
      <c r="H2012" s="10" t="n">
        <v>-843</v>
      </c>
      <c r="I2012" s="12" t="n">
        <v>-0.00010003100961298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-2000000</v>
      </c>
      <c r="AF2012" s="10" t="n">
        <v>-500</v>
      </c>
      <c r="AG2012" s="12" t="n">
        <v>-5.001550480649001e-05</v>
      </c>
    </row>
    <row r="2013">
      <c r="A2013" t="inlineStr">
        <is>
          <t>링크제니시스 (219420)</t>
        </is>
      </c>
      <c r="B2013" t="inlineStr">
        <is>
          <t>소프트웨어 개발 및 공급업</t>
        </is>
      </c>
      <c r="C2013" s="7" t="n">
        <v>3485</v>
      </c>
      <c r="D2013" s="5" t="n">
        <v>-5</v>
      </c>
      <c r="E2013" s="13" t="n">
        <v>-0.0014</v>
      </c>
      <c r="F2013" s="7" t="n">
        <v>39969465000</v>
      </c>
      <c r="G2013" s="5" t="n">
        <v>-1000000</v>
      </c>
      <c r="H2013" s="5" t="n">
        <v>-316</v>
      </c>
      <c r="I2013" s="6" t="n">
        <v>-2.501909895466452e-05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9000000</v>
      </c>
      <c r="AF2013" s="5" t="n">
        <v>2566</v>
      </c>
      <c r="AG2013" s="6" t="n">
        <v>0.0002251718905919806</v>
      </c>
    </row>
    <row r="2014">
      <c r="A2014" s="8" t="inlineStr">
        <is>
          <t>폴라리스세원 (234100)</t>
        </is>
      </c>
      <c r="B2014" s="8" t="inlineStr">
        <is>
          <t>자동차 신품 부품 제조업</t>
        </is>
      </c>
      <c r="C2014" s="9" t="n">
        <v>2735</v>
      </c>
      <c r="D2014" s="10" t="n">
        <v>5</v>
      </c>
      <c r="E2014" s="11" t="n">
        <v>0.0018</v>
      </c>
      <c r="F2014" s="9" t="n">
        <v>39933735000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갤럭시아에스엠 (011420)</t>
        </is>
      </c>
      <c r="B2015" t="inlineStr">
        <is>
          <t>스포츠 서비스업</t>
        </is>
      </c>
      <c r="C2015" s="7" t="n">
        <v>1449</v>
      </c>
      <c r="D2015" s="5" t="n">
        <v>-3</v>
      </c>
      <c r="E2015" s="13" t="n">
        <v>-0.0021</v>
      </c>
      <c r="F2015" s="7" t="n">
        <v>39918501000</v>
      </c>
      <c r="G2015" s="5" t="n">
        <v>-2000000</v>
      </c>
      <c r="H2015" s="5" t="n">
        <v>-1241</v>
      </c>
      <c r="I2015" s="6" t="n">
        <v>-5.010208173899115e-05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위지윅스튜디오 (299900)</t>
        </is>
      </c>
      <c r="B2016" s="8" t="inlineStr">
        <is>
          <t>영화, 비디오물, 방송프로그램 제작 및 배급업</t>
        </is>
      </c>
      <c r="C2016" s="9" t="n">
        <v>233</v>
      </c>
      <c r="D2016" s="10" t="n">
        <v>0</v>
      </c>
      <c r="E2016" s="11" t="n">
        <v>0</v>
      </c>
      <c r="F2016" s="9" t="n">
        <v>39854184000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인크레더블버즈 (064090)</t>
        </is>
      </c>
      <c r="B2017" t="inlineStr">
        <is>
          <t>상품 종합 도매업</t>
        </is>
      </c>
      <c r="C2017" s="7" t="n">
        <v>798</v>
      </c>
      <c r="D2017" s="5" t="n">
        <v>0</v>
      </c>
      <c r="E2017" s="13" t="n">
        <v>0</v>
      </c>
      <c r="F2017" s="7" t="n">
        <v>39694116000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영화금속 (012280)</t>
        </is>
      </c>
      <c r="B2018" s="8" t="inlineStr">
        <is>
          <t>자동차 신품 부품 제조업</t>
        </is>
      </c>
      <c r="C2018" s="9" t="n">
        <v>799</v>
      </c>
      <c r="D2018" s="10" t="n">
        <v>15</v>
      </c>
      <c r="E2018" s="11" t="n">
        <v>0.0191</v>
      </c>
      <c r="F2018" s="9" t="n">
        <v>39569676000</v>
      </c>
      <c r="G2018" s="10" t="n">
        <v>-2000000</v>
      </c>
      <c r="H2018" s="10" t="n">
        <v>-3169</v>
      </c>
      <c r="I2018" s="12" t="n">
        <v>-5.054375476817147e-05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65000000</v>
      </c>
      <c r="Q2018" s="10" t="n">
        <v>80000</v>
      </c>
      <c r="R2018" s="12" t="n">
        <v>0.001642672029965573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1</v>
      </c>
      <c r="AG2018" s="12" t="n">
        <v>0</v>
      </c>
    </row>
    <row r="2019">
      <c r="A2019" t="inlineStr">
        <is>
          <t>명문제약 (017180)</t>
        </is>
      </c>
      <c r="B2019" t="inlineStr">
        <is>
          <t>의약품 제조업</t>
        </is>
      </c>
      <c r="C2019" s="7" t="n">
        <v>1160</v>
      </c>
      <c r="D2019" s="5" t="n">
        <v>-3</v>
      </c>
      <c r="E2019" s="13" t="n">
        <v>-0.0026</v>
      </c>
      <c r="F2019" s="7" t="n">
        <v>39385480000</v>
      </c>
      <c r="G2019" s="5" t="n">
        <v>0</v>
      </c>
      <c r="H2019" s="5" t="n">
        <v>412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부국철강 (026940)</t>
        </is>
      </c>
      <c r="B2020" s="8" t="inlineStr">
        <is>
          <t>1차 철강 제조업</t>
        </is>
      </c>
      <c r="C2020" s="9" t="n">
        <v>1965</v>
      </c>
      <c r="D2020" s="10" t="n">
        <v>15</v>
      </c>
      <c r="E2020" s="11" t="n">
        <v>0.0077</v>
      </c>
      <c r="F2020" s="9" t="n">
        <v>39300000000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금비 (008870)</t>
        </is>
      </c>
      <c r="B2021" t="inlineStr">
        <is>
          <t>유리 및 유리제품 제조업</t>
        </is>
      </c>
      <c r="C2021" s="7" t="n">
        <v>39300</v>
      </c>
      <c r="D2021" s="5" t="n">
        <v>900</v>
      </c>
      <c r="E2021" s="13" t="n">
        <v>0.0234</v>
      </c>
      <c r="F2021" s="7" t="n">
        <v>39300000000</v>
      </c>
      <c r="G2021" s="5" t="n">
        <v>-1000000</v>
      </c>
      <c r="H2021" s="5" t="n">
        <v>-36</v>
      </c>
      <c r="I2021" s="6" t="n">
        <v>-2.544529262086514e-05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콜마바이오텍 (215380)</t>
        </is>
      </c>
      <c r="B2022" s="8" t="inlineStr">
        <is>
          <t>자연과학 및 공학 연구개발업</t>
        </is>
      </c>
      <c r="C2022" s="9" t="n">
        <v>2335</v>
      </c>
      <c r="D2022" s="10" t="n">
        <v>15</v>
      </c>
      <c r="E2022" s="11" t="n">
        <v>0.006500000000000001</v>
      </c>
      <c r="F2022" s="9" t="n">
        <v>39295715000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서진오토모티브 (122690)</t>
        </is>
      </c>
      <c r="B2023" t="inlineStr">
        <is>
          <t>자동차 신품 부품 제조업</t>
        </is>
      </c>
      <c r="C2023" s="7" t="n">
        <v>1702</v>
      </c>
      <c r="D2023" s="5" t="n">
        <v>-48</v>
      </c>
      <c r="E2023" s="13" t="n">
        <v>-0.0274</v>
      </c>
      <c r="F2023" s="7" t="n">
        <v>39280458000</v>
      </c>
      <c r="G2023" s="5" t="n">
        <v>2000000</v>
      </c>
      <c r="H2023" s="5" t="n">
        <v>1379</v>
      </c>
      <c r="I2023" s="6" t="n">
        <v>5.091590327179994e-05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삼일기업공사 (002290)</t>
        </is>
      </c>
      <c r="B2024" s="8" t="inlineStr">
        <is>
          <t>건물 건설업</t>
        </is>
      </c>
      <c r="C2024" s="9" t="n">
        <v>3160</v>
      </c>
      <c r="D2024" s="10" t="n">
        <v>25</v>
      </c>
      <c r="E2024" s="11" t="n">
        <v>0.008</v>
      </c>
      <c r="F2024" s="9" t="n">
        <v>39184000000</v>
      </c>
      <c r="G2024" s="10" t="n">
        <v>1000000</v>
      </c>
      <c r="H2024" s="10" t="n">
        <v>200</v>
      </c>
      <c r="I2024" s="12" t="n">
        <v>2.552062066149449e-05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케이탑리츠 (145270)</t>
        </is>
      </c>
      <c r="B2025" t="inlineStr">
        <is>
          <t>부동산 임대 및 공급업</t>
        </is>
      </c>
      <c r="C2025" s="7" t="n">
        <v>815</v>
      </c>
      <c r="D2025" s="5" t="n">
        <v>1</v>
      </c>
      <c r="E2025" s="13" t="n">
        <v>0.0012</v>
      </c>
      <c r="F2025" s="7" t="n">
        <v>39168900000</v>
      </c>
      <c r="G2025" s="5" t="n">
        <v>-2000000</v>
      </c>
      <c r="H2025" s="5" t="n">
        <v>-1906</v>
      </c>
      <c r="I2025" s="6" t="n">
        <v>-5.10609182284925e-05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디에이피 (066900)</t>
        </is>
      </c>
      <c r="B2026" s="8" t="inlineStr">
        <is>
          <t>전자부품 제조업</t>
        </is>
      </c>
      <c r="C2026" s="9" t="n">
        <v>1720</v>
      </c>
      <c r="D2026" s="10" t="n">
        <v>0</v>
      </c>
      <c r="E2026" s="11" t="n">
        <v>0</v>
      </c>
      <c r="F2026" s="9" t="n">
        <v>39119680000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금호전기 (001210)</t>
        </is>
      </c>
      <c r="B2027" t="inlineStr">
        <is>
          <t>전구 및 조명장치 제조업</t>
        </is>
      </c>
      <c r="C2027" s="7" t="n">
        <v>3160</v>
      </c>
      <c r="D2027" s="5" t="n">
        <v>-255</v>
      </c>
      <c r="E2027" s="13" t="n">
        <v>-0.0747</v>
      </c>
      <c r="F2027" s="7" t="n">
        <v>39108160000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18000000</v>
      </c>
      <c r="AF2027" s="5" t="n">
        <v>5560</v>
      </c>
      <c r="AG2027" s="6" t="n">
        <v>0.0004602620015873926</v>
      </c>
    </row>
    <row r="2028">
      <c r="A2028" s="8" t="inlineStr">
        <is>
          <t>알비더블유 (361570)</t>
        </is>
      </c>
      <c r="B2028" s="8" t="inlineStr">
        <is>
          <t>오디오물 출판 및 원판 녹음업</t>
        </is>
      </c>
      <c r="C2028" s="9" t="n">
        <v>1360</v>
      </c>
      <c r="D2028" s="10" t="n">
        <v>-38</v>
      </c>
      <c r="E2028" s="11" t="n">
        <v>-0.0272</v>
      </c>
      <c r="F2028" s="9" t="n">
        <v>39090480000</v>
      </c>
      <c r="G2028" s="10" t="n">
        <v>-2000000</v>
      </c>
      <c r="H2028" s="10" t="n">
        <v>-1331</v>
      </c>
      <c r="I2028" s="12" t="n">
        <v>-5.116335230470437e-05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오가닉티코스메틱 (900300)</t>
        </is>
      </c>
      <c r="B2029" t="inlineStr">
        <is>
          <t>기타 금융업</t>
        </is>
      </c>
      <c r="C2029" s="7" t="n">
        <v>1896</v>
      </c>
      <c r="D2029" s="5" t="n">
        <v>-24</v>
      </c>
      <c r="E2029" s="13" t="n">
        <v>-0.0125</v>
      </c>
      <c r="F2029" s="7" t="n">
        <v>39019680000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100</v>
      </c>
      <c r="AG2029" s="6" t="n">
        <v>0</v>
      </c>
    </row>
    <row r="2030">
      <c r="A2030" s="8" t="inlineStr">
        <is>
          <t>쓰리에이로직스 (177900)</t>
        </is>
      </c>
      <c r="B2030" s="8" t="inlineStr">
        <is>
          <t>반도체 제조업</t>
        </is>
      </c>
      <c r="C2030" s="9" t="n">
        <v>4050</v>
      </c>
      <c r="D2030" s="10" t="n">
        <v>-15</v>
      </c>
      <c r="E2030" s="11" t="n">
        <v>-0.0037</v>
      </c>
      <c r="F2030" s="9" t="n">
        <v>38989350000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나라엠앤디 (051490)</t>
        </is>
      </c>
      <c r="B2031" t="inlineStr">
        <is>
          <t>특수 목적용 기계 제조업</t>
        </is>
      </c>
      <c r="C2031" s="7" t="n">
        <v>2745</v>
      </c>
      <c r="D2031" s="5" t="n">
        <v>-20</v>
      </c>
      <c r="E2031" s="13" t="n">
        <v>-0.0072</v>
      </c>
      <c r="F2031" s="7" t="n">
        <v>38979000000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원바이오젠 (307280)</t>
        </is>
      </c>
      <c r="B2032" s="8" t="inlineStr">
        <is>
          <t>의료용품 및 기타 의약 관련제품 제조업</t>
        </is>
      </c>
      <c r="C2032" s="9" t="n">
        <v>5480</v>
      </c>
      <c r="D2032" s="10" t="n">
        <v>-40</v>
      </c>
      <c r="E2032" s="11" t="n">
        <v>-0.0072</v>
      </c>
      <c r="F2032" s="9" t="n">
        <v>38875120000</v>
      </c>
      <c r="G2032" s="10" t="n">
        <v>4000000</v>
      </c>
      <c r="H2032" s="10" t="n">
        <v>688</v>
      </c>
      <c r="I2032" s="12" t="n">
        <v>0.0001028935730616394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이글벳 (044960)</t>
        </is>
      </c>
      <c r="B2033" t="inlineStr">
        <is>
          <t>기타 전문 도매업</t>
        </is>
      </c>
      <c r="C2033" s="7" t="n">
        <v>3075</v>
      </c>
      <c r="D2033" s="5" t="n">
        <v>5</v>
      </c>
      <c r="E2033" s="13" t="n">
        <v>0.0016</v>
      </c>
      <c r="F2033" s="7" t="n">
        <v>38871075000</v>
      </c>
      <c r="G2033" s="5" t="n">
        <v>2000000</v>
      </c>
      <c r="H2033" s="5" t="n">
        <v>678</v>
      </c>
      <c r="I2033" s="6" t="n">
        <v>5.145214018392853e-05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효성오앤비 (097870)</t>
        </is>
      </c>
      <c r="B2034" s="8" t="inlineStr">
        <is>
          <t>비료, 농약 및 살균, 살충제 제조업</t>
        </is>
      </c>
      <c r="C2034" s="9" t="n">
        <v>4570</v>
      </c>
      <c r="D2034" s="10" t="n">
        <v>35</v>
      </c>
      <c r="E2034" s="11" t="n">
        <v>0.0077</v>
      </c>
      <c r="F2034" s="9" t="n">
        <v>38799300000</v>
      </c>
      <c r="G2034" s="10" t="n">
        <v>0</v>
      </c>
      <c r="H2034" s="10" t="n">
        <v>3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DL우 (000215)</t>
        </is>
      </c>
      <c r="B2035" t="inlineStr">
        <is>
          <t>미분류</t>
        </is>
      </c>
      <c r="C2035" s="7" t="n">
        <v>23000</v>
      </c>
      <c r="D2035" s="5" t="n">
        <v>350</v>
      </c>
      <c r="E2035" s="13" t="n">
        <v>0.0155</v>
      </c>
      <c r="F2035" s="7" t="n">
        <v>38778000000</v>
      </c>
      <c r="G2035" s="5" t="n">
        <v>0</v>
      </c>
      <c r="H2035" s="5" t="n">
        <v>0</v>
      </c>
      <c r="I2035" s="6" t="n">
        <v>0</v>
      </c>
      <c r="J2035" s="5" t="n">
        <v>3000000</v>
      </c>
      <c r="K2035" s="5" t="n">
        <v>130</v>
      </c>
      <c r="L2035" s="6" t="n">
        <v>7.736345350456444e-05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케일럼 (258610)</t>
        </is>
      </c>
      <c r="B2036" s="8" t="inlineStr">
        <is>
          <t>구조용 금속제품, 탱크 및 증기발생기 제조업</t>
        </is>
      </c>
      <c r="C2036" s="9" t="n">
        <v>1060</v>
      </c>
      <c r="D2036" s="10" t="n">
        <v>60</v>
      </c>
      <c r="E2036" s="11" t="n">
        <v>0.06</v>
      </c>
      <c r="F2036" s="9" t="n">
        <v>38674100000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젠큐릭스 (229000)</t>
        </is>
      </c>
      <c r="B2037" t="inlineStr">
        <is>
          <t>의료용품 및 기타 의약 관련제품 제조업</t>
        </is>
      </c>
      <c r="C2037" s="7" t="n">
        <v>1650</v>
      </c>
      <c r="D2037" s="5" t="n">
        <v>5</v>
      </c>
      <c r="E2037" s="13" t="n">
        <v>0.003</v>
      </c>
      <c r="F2037" s="7" t="n">
        <v>38656200000</v>
      </c>
      <c r="G2037" s="5" t="n">
        <v>0</v>
      </c>
      <c r="H2037" s="5" t="n">
        <v>-198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마이크로투나노 (424980)</t>
        </is>
      </c>
      <c r="B2038" s="8" t="inlineStr">
        <is>
          <t>반도체 제조업</t>
        </is>
      </c>
      <c r="C2038" s="9" t="n">
        <v>6530</v>
      </c>
      <c r="D2038" s="10" t="n">
        <v>-240</v>
      </c>
      <c r="E2038" s="11" t="n">
        <v>-0.0355</v>
      </c>
      <c r="F2038" s="9" t="n">
        <v>38644540000</v>
      </c>
      <c r="G2038" s="10" t="n">
        <v>-1000000</v>
      </c>
      <c r="H2038" s="10" t="n">
        <v>-100</v>
      </c>
      <c r="I2038" s="12" t="n">
        <v>-2.587687678518104e-05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한독크린텍 (256150)</t>
        </is>
      </c>
      <c r="B2039" t="inlineStr">
        <is>
          <t>일반 목적용 기계 제조업</t>
        </is>
      </c>
      <c r="C2039" s="7" t="n">
        <v>4600</v>
      </c>
      <c r="D2039" s="5" t="n">
        <v>25</v>
      </c>
      <c r="E2039" s="13" t="n">
        <v>0.005500000000000001</v>
      </c>
      <c r="F2039" s="7" t="n">
        <v>38617000000</v>
      </c>
      <c r="G2039" s="5" t="n">
        <v>-3000000</v>
      </c>
      <c r="H2039" s="5" t="n">
        <v>-550</v>
      </c>
      <c r="I2039" s="6" t="n">
        <v>-7.768599321542326e-05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케이엠 (083550)</t>
        </is>
      </c>
      <c r="B2040" s="8" t="inlineStr">
        <is>
          <t>기타 섬유제품 제조업</t>
        </is>
      </c>
      <c r="C2040" s="9" t="n">
        <v>2840</v>
      </c>
      <c r="D2040" s="10" t="n">
        <v>-30</v>
      </c>
      <c r="E2040" s="11" t="n">
        <v>-0.0105</v>
      </c>
      <c r="F2040" s="9" t="n">
        <v>38499040000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-26</v>
      </c>
      <c r="AG2040" s="12" t="n">
        <v>0</v>
      </c>
    </row>
    <row r="2041">
      <c r="A2041" t="inlineStr">
        <is>
          <t>엔바이오니아 (317870)</t>
        </is>
      </c>
      <c r="B2041" t="inlineStr">
        <is>
          <t>그외 기타 제품 제조업</t>
        </is>
      </c>
      <c r="C2041" s="7" t="n">
        <v>4345</v>
      </c>
      <c r="D2041" s="5" t="n">
        <v>105</v>
      </c>
      <c r="E2041" s="13" t="n">
        <v>0.0248</v>
      </c>
      <c r="F2041" s="7" t="n">
        <v>38414145000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누보 (332290)</t>
        </is>
      </c>
      <c r="B2042" s="8" t="inlineStr">
        <is>
          <t>비료, 농약 및 살균, 살충제 제조업</t>
        </is>
      </c>
      <c r="C2042" s="9" t="n">
        <v>962</v>
      </c>
      <c r="D2042" s="10" t="n">
        <v>-66</v>
      </c>
      <c r="E2042" s="11" t="n">
        <v>-0.06419999999999999</v>
      </c>
      <c r="F2042" s="9" t="n">
        <v>38387648000</v>
      </c>
      <c r="G2042" s="10" t="n">
        <v>5000000</v>
      </c>
      <c r="H2042" s="10" t="n">
        <v>5141</v>
      </c>
      <c r="I2042" s="12" t="n">
        <v>0.0001302502304908079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8000000</v>
      </c>
      <c r="AF2042" s="10" t="n">
        <v>8042</v>
      </c>
      <c r="AG2042" s="12" t="n">
        <v>0.0002084003687852926</v>
      </c>
    </row>
    <row r="2043">
      <c r="A2043" t="inlineStr">
        <is>
          <t>알리코제약 (260660)</t>
        </is>
      </c>
      <c r="B2043" t="inlineStr">
        <is>
          <t>의료용품 및 기타 의약 관련제품 제조업</t>
        </is>
      </c>
      <c r="C2043" s="7" t="n">
        <v>2500</v>
      </c>
      <c r="D2043" s="5" t="n">
        <v>-10</v>
      </c>
      <c r="E2043" s="13" t="n">
        <v>-0.004</v>
      </c>
      <c r="F2043" s="7" t="n">
        <v>38317500000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60</v>
      </c>
      <c r="AG2043" s="6" t="n">
        <v>0</v>
      </c>
    </row>
    <row r="2044">
      <c r="A2044" s="8" t="inlineStr">
        <is>
          <t>크리스탈신소재 (900250)</t>
        </is>
      </c>
      <c r="B2044" s="8" t="inlineStr">
        <is>
          <t>기타 금융업</t>
        </is>
      </c>
      <c r="C2044" s="9" t="n">
        <v>1069</v>
      </c>
      <c r="D2044" s="10" t="n">
        <v>14</v>
      </c>
      <c r="E2044" s="11" t="n">
        <v>0.0133</v>
      </c>
      <c r="F2044" s="9" t="n">
        <v>38286235000</v>
      </c>
      <c r="G2044" s="10" t="n">
        <v>-1000000</v>
      </c>
      <c r="H2044" s="10" t="n">
        <v>-647</v>
      </c>
      <c r="I2044" s="12" t="n">
        <v>-2.611904774653345e-05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아이컴포넌트 (059100)</t>
        </is>
      </c>
      <c r="B2045" t="inlineStr">
        <is>
          <t>전자부품 제조업</t>
        </is>
      </c>
      <c r="C2045" s="7" t="n">
        <v>5400</v>
      </c>
      <c r="D2045" s="5" t="n">
        <v>110</v>
      </c>
      <c r="E2045" s="13" t="n">
        <v>0.0208</v>
      </c>
      <c r="F2045" s="7" t="n">
        <v>38178000000</v>
      </c>
      <c r="G2045" s="5" t="n">
        <v>-1000000</v>
      </c>
      <c r="H2045" s="5" t="n">
        <v>-123</v>
      </c>
      <c r="I2045" s="6" t="n">
        <v>-2.619309550002619e-05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시디즈 (134790)</t>
        </is>
      </c>
      <c r="B2046" s="8" t="inlineStr">
        <is>
          <t>가구 제조업</t>
        </is>
      </c>
      <c r="C2046" s="9" t="n">
        <v>19060</v>
      </c>
      <c r="D2046" s="10" t="n">
        <v>-300</v>
      </c>
      <c r="E2046" s="11" t="n">
        <v>-0.0155</v>
      </c>
      <c r="F2046" s="9" t="n">
        <v>38120000000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-8</v>
      </c>
      <c r="AG2046" s="12" t="n">
        <v>0</v>
      </c>
    </row>
    <row r="2047">
      <c r="A2047" t="inlineStr">
        <is>
          <t>보해양조 (000890)</t>
        </is>
      </c>
      <c r="B2047" t="inlineStr">
        <is>
          <t>알코올음료 제조업</t>
        </is>
      </c>
      <c r="C2047" s="7" t="n">
        <v>1379</v>
      </c>
      <c r="D2047" s="5" t="n">
        <v>4</v>
      </c>
      <c r="E2047" s="13" t="n">
        <v>0.0029</v>
      </c>
      <c r="F2047" s="7" t="n">
        <v>38093496000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고려제약 (014570)</t>
        </is>
      </c>
      <c r="B2048" s="8" t="inlineStr">
        <is>
          <t>의약품 제조업</t>
        </is>
      </c>
      <c r="C2048" s="9" t="n">
        <v>3460</v>
      </c>
      <c r="D2048" s="10" t="n">
        <v>40</v>
      </c>
      <c r="E2048" s="11" t="n">
        <v>0.0117</v>
      </c>
      <c r="F2048" s="9" t="n">
        <v>38060000000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1000000</v>
      </c>
      <c r="N2048" s="10" t="n">
        <v>185</v>
      </c>
      <c r="O2048" s="12" t="n">
        <v>2.627430373095113e-05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케이디켐 (221980)</t>
        </is>
      </c>
      <c r="B2049" t="inlineStr">
        <is>
          <t>기타 화학제품 제조업</t>
        </is>
      </c>
      <c r="C2049" s="7" t="n">
        <v>9410</v>
      </c>
      <c r="D2049" s="5" t="n">
        <v>70</v>
      </c>
      <c r="E2049" s="13" t="n">
        <v>0.0075</v>
      </c>
      <c r="F2049" s="7" t="n">
        <v>37959940000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성우전자 (081580)</t>
        </is>
      </c>
      <c r="B2050" s="8" t="inlineStr">
        <is>
          <t>통신 및 방송 장비 제조업</t>
        </is>
      </c>
      <c r="C2050" s="9" t="n">
        <v>2445</v>
      </c>
      <c r="D2050" s="10" t="n">
        <v>15</v>
      </c>
      <c r="E2050" s="11" t="n">
        <v>0.0062</v>
      </c>
      <c r="F2050" s="9" t="n">
        <v>37917060000</v>
      </c>
      <c r="G2050" s="10" t="n">
        <v>-4000000</v>
      </c>
      <c r="H2050" s="10" t="n">
        <v>-1495</v>
      </c>
      <c r="I2050" s="12" t="n">
        <v>-0.0001054934111452734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블리츠웨이엔터테인먼트 (369370)</t>
        </is>
      </c>
      <c r="B2051" t="inlineStr">
        <is>
          <t>창작 및 예술관련 서비스업</t>
        </is>
      </c>
      <c r="C2051" s="7" t="n">
        <v>3800</v>
      </c>
      <c r="D2051" s="5" t="n">
        <v>50</v>
      </c>
      <c r="E2051" s="13" t="n">
        <v>0.0133</v>
      </c>
      <c r="F2051" s="7" t="n">
        <v>37901200000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보라티알 (250000)</t>
        </is>
      </c>
      <c r="B2052" s="8" t="inlineStr">
        <is>
          <t>음·식료품 및 담배 도매업</t>
        </is>
      </c>
      <c r="C2052" s="9" t="n">
        <v>5600</v>
      </c>
      <c r="D2052" s="10" t="n">
        <v>70</v>
      </c>
      <c r="E2052" s="11" t="n">
        <v>0.0127</v>
      </c>
      <c r="F2052" s="9" t="n">
        <v>37800000000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-68</v>
      </c>
      <c r="AG2052" s="12" t="n">
        <v>0</v>
      </c>
    </row>
    <row r="2053">
      <c r="A2053" t="inlineStr">
        <is>
          <t>유니드비티플러스 (446070)</t>
        </is>
      </c>
      <c r="B2053" t="inlineStr">
        <is>
          <t>제재 및 목재 가공업</t>
        </is>
      </c>
      <c r="C2053" s="7" t="n">
        <v>3560</v>
      </c>
      <c r="D2053" s="5" t="n">
        <v>75</v>
      </c>
      <c r="E2053" s="13" t="n">
        <v>0.0215</v>
      </c>
      <c r="F2053" s="7" t="n">
        <v>37775160000</v>
      </c>
      <c r="G2053" s="5" t="n">
        <v>71000000</v>
      </c>
      <c r="H2053" s="5" t="n">
        <v>20000</v>
      </c>
      <c r="I2053" s="6" t="n">
        <v>0.001879542005910762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-5000000</v>
      </c>
      <c r="AF2053" s="5" t="n">
        <v>-1500</v>
      </c>
      <c r="AG2053" s="6" t="n">
        <v>-0.0001323621130923072</v>
      </c>
    </row>
    <row r="2054">
      <c r="A2054" s="8" t="inlineStr">
        <is>
          <t>한성기업 (003680)</t>
        </is>
      </c>
      <c r="B2054" s="8" t="inlineStr">
        <is>
          <t>수산물 가공 및 저장 처리업</t>
        </is>
      </c>
      <c r="C2054" s="9" t="n">
        <v>6080</v>
      </c>
      <c r="D2054" s="10" t="n">
        <v>-260</v>
      </c>
      <c r="E2054" s="11" t="n">
        <v>-0.04099999999999999</v>
      </c>
      <c r="F2054" s="9" t="n">
        <v>37750720000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1000000</v>
      </c>
      <c r="AF2054" s="10" t="n">
        <v>121</v>
      </c>
      <c r="AG2054" s="12" t="n">
        <v>2.648956099380357e-05</v>
      </c>
    </row>
    <row r="2055">
      <c r="A2055" t="inlineStr">
        <is>
          <t>성문전자 (014910)</t>
        </is>
      </c>
      <c r="B2055" t="inlineStr">
        <is>
          <t>전자부품 제조업</t>
        </is>
      </c>
      <c r="C2055" s="7" t="n">
        <v>1725</v>
      </c>
      <c r="D2055" s="5" t="n">
        <v>-34</v>
      </c>
      <c r="E2055" s="13" t="n">
        <v>-0.0193</v>
      </c>
      <c r="F2055" s="7" t="n">
        <v>37703325000</v>
      </c>
      <c r="G2055" s="5" t="n">
        <v>-3000000</v>
      </c>
      <c r="H2055" s="5" t="n">
        <v>-1698</v>
      </c>
      <c r="I2055" s="6" t="n">
        <v>-7.956857916377402e-05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아티스트컴퍼니 (321820)</t>
        </is>
      </c>
      <c r="B2056" s="8" t="inlineStr">
        <is>
          <t>창작 및 예술관련 서비스업</t>
        </is>
      </c>
      <c r="C2056" s="9" t="n">
        <v>2415</v>
      </c>
      <c r="D2056" s="10" t="n">
        <v>20</v>
      </c>
      <c r="E2056" s="11" t="n">
        <v>0.008399999999999999</v>
      </c>
      <c r="F2056" s="9" t="n">
        <v>37652265000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덕신이피씨 (090410)</t>
        </is>
      </c>
      <c r="B2057" t="inlineStr">
        <is>
          <t>구조용 금속제품, 탱크 및 증기발생기 제조업</t>
        </is>
      </c>
      <c r="C2057" s="7" t="n">
        <v>817</v>
      </c>
      <c r="D2057" s="5" t="n">
        <v>2</v>
      </c>
      <c r="E2057" s="13" t="n">
        <v>0.0025</v>
      </c>
      <c r="F2057" s="7" t="n">
        <v>37650628000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한창제지 (009460)</t>
        </is>
      </c>
      <c r="B2058" s="8" t="inlineStr">
        <is>
          <t>펄프, 종이 및 판지 제조업</t>
        </is>
      </c>
      <c r="C2058" s="9" t="n">
        <v>3155</v>
      </c>
      <c r="D2058" s="10" t="n">
        <v>10</v>
      </c>
      <c r="E2058" s="11" t="n">
        <v>0.0032</v>
      </c>
      <c r="F2058" s="9" t="n">
        <v>37648615000</v>
      </c>
      <c r="G2058" s="10" t="n">
        <v>-1000000</v>
      </c>
      <c r="H2058" s="10" t="n">
        <v>-300</v>
      </c>
      <c r="I2058" s="12" t="n">
        <v>-2.656140205954455e-05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61000000</v>
      </c>
      <c r="AF2058" s="10" t="n">
        <v>19324</v>
      </c>
      <c r="AG2058" s="12" t="n">
        <v>0.001620245525632218</v>
      </c>
    </row>
    <row r="2059">
      <c r="A2059" t="inlineStr">
        <is>
          <t>유에스티 (263770)</t>
        </is>
      </c>
      <c r="B2059" t="inlineStr">
        <is>
          <t>1차 철강 제조업</t>
        </is>
      </c>
      <c r="C2059" s="7" t="n">
        <v>1585</v>
      </c>
      <c r="D2059" s="5" t="n">
        <v>13</v>
      </c>
      <c r="E2059" s="13" t="n">
        <v>0.0083</v>
      </c>
      <c r="F2059" s="7" t="n">
        <v>37564500000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마니커 (027740)</t>
        </is>
      </c>
      <c r="B2060" s="8" t="inlineStr">
        <is>
          <t>도축, 육류 가공 및 저장 처리업</t>
        </is>
      </c>
      <c r="C2060" s="9" t="n">
        <v>1182</v>
      </c>
      <c r="D2060" s="10" t="n">
        <v>-38</v>
      </c>
      <c r="E2060" s="11" t="n">
        <v>-0.0311</v>
      </c>
      <c r="F2060" s="9" t="n">
        <v>37534410000</v>
      </c>
      <c r="G2060" s="10" t="n">
        <v>0</v>
      </c>
      <c r="H2060" s="10" t="n">
        <v>-4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-1000000</v>
      </c>
      <c r="AF2060" s="10" t="n">
        <v>-497</v>
      </c>
      <c r="AG2060" s="12" t="n">
        <v>-2.664221976580956e-05</v>
      </c>
    </row>
    <row r="2061">
      <c r="A2061" t="inlineStr">
        <is>
          <t>DH오토리드 (290120)</t>
        </is>
      </c>
      <c r="B2061" t="inlineStr">
        <is>
          <t>자동차 신품 부품 제조업</t>
        </is>
      </c>
      <c r="C2061" s="7" t="n">
        <v>2365</v>
      </c>
      <c r="D2061" s="5" t="n">
        <v>25</v>
      </c>
      <c r="E2061" s="13" t="n">
        <v>0.0107</v>
      </c>
      <c r="F2061" s="7" t="n">
        <v>37426125000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이엠넷 (123570)</t>
        </is>
      </c>
      <c r="B2062" s="8" t="inlineStr">
        <is>
          <t>광고업</t>
        </is>
      </c>
      <c r="C2062" s="9" t="n">
        <v>1678</v>
      </c>
      <c r="D2062" s="10" t="n">
        <v>17</v>
      </c>
      <c r="E2062" s="11" t="n">
        <v>0.0102</v>
      </c>
      <c r="F2062" s="9" t="n">
        <v>37379128000</v>
      </c>
      <c r="G2062" s="10" t="n">
        <v>0</v>
      </c>
      <c r="H2062" s="10" t="n">
        <v>0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-160</v>
      </c>
      <c r="AG2062" s="12" t="n">
        <v>0</v>
      </c>
    </row>
    <row r="2063">
      <c r="A2063" t="inlineStr">
        <is>
          <t>유니온머티리얼 (047400)</t>
        </is>
      </c>
      <c r="B2063" t="inlineStr">
        <is>
          <t>내화, 비내화 요업제품 제조업</t>
        </is>
      </c>
      <c r="C2063" s="7" t="n">
        <v>886</v>
      </c>
      <c r="D2063" s="5" t="n">
        <v>10</v>
      </c>
      <c r="E2063" s="13" t="n">
        <v>0.0114</v>
      </c>
      <c r="F2063" s="7" t="n">
        <v>37212000000</v>
      </c>
      <c r="G2063" s="5" t="n">
        <v>0</v>
      </c>
      <c r="H2063" s="5" t="n">
        <v>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에쓰씨엔지니어링 (023960)</t>
        </is>
      </c>
      <c r="B2064" s="8" t="inlineStr">
        <is>
          <t>토목 건설업</t>
        </is>
      </c>
      <c r="C2064" s="9" t="n">
        <v>977</v>
      </c>
      <c r="D2064" s="10" t="n">
        <v>1</v>
      </c>
      <c r="E2064" s="11" t="n">
        <v>0.001</v>
      </c>
      <c r="F2064" s="9" t="n">
        <v>37160195000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비트플래닛 (049470)</t>
        </is>
      </c>
      <c r="B2065" t="inlineStr">
        <is>
          <t>소프트웨어 개발 및 공급업</t>
        </is>
      </c>
      <c r="C2065" s="7" t="n">
        <v>1578</v>
      </c>
      <c r="D2065" s="5" t="n">
        <v>-101</v>
      </c>
      <c r="E2065" s="13" t="n">
        <v>-0.0602</v>
      </c>
      <c r="F2065" s="7" t="n">
        <v>37152432000</v>
      </c>
      <c r="G2065" s="5" t="n">
        <v>0</v>
      </c>
      <c r="H2065" s="5" t="n">
        <v>64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아세아텍 (050860)</t>
        </is>
      </c>
      <c r="B2066" s="8" t="inlineStr">
        <is>
          <t>특수 목적용 기계 제조업</t>
        </is>
      </c>
      <c r="C2066" s="9" t="n">
        <v>1651</v>
      </c>
      <c r="D2066" s="10" t="n">
        <v>4</v>
      </c>
      <c r="E2066" s="11" t="n">
        <v>0.0024</v>
      </c>
      <c r="F2066" s="9" t="n">
        <v>37147500000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신테카바이오 (226330)</t>
        </is>
      </c>
      <c r="B2067" t="inlineStr">
        <is>
          <t>소프트웨어 개발 및 공급업</t>
        </is>
      </c>
      <c r="C2067" s="7" t="n">
        <v>1531</v>
      </c>
      <c r="D2067" s="5" t="n">
        <v>-8</v>
      </c>
      <c r="E2067" s="13" t="n">
        <v>-0.0052</v>
      </c>
      <c r="F2067" s="7" t="n">
        <v>37138998000</v>
      </c>
      <c r="G2067" s="5" t="n">
        <v>-3000000</v>
      </c>
      <c r="H2067" s="5" t="n">
        <v>-1953</v>
      </c>
      <c r="I2067" s="6" t="n">
        <v>-8.077762356431911e-05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백금T&amp;A (046310)</t>
        </is>
      </c>
      <c r="B2068" s="8" t="inlineStr">
        <is>
          <t>통신 및 방송 장비 제조업</t>
        </is>
      </c>
      <c r="C2068" s="9" t="n">
        <v>2260</v>
      </c>
      <c r="D2068" s="10" t="n">
        <v>-50</v>
      </c>
      <c r="E2068" s="11" t="n">
        <v>-0.0216</v>
      </c>
      <c r="F2068" s="9" t="n">
        <v>37104680000</v>
      </c>
      <c r="G2068" s="10" t="n">
        <v>25000000</v>
      </c>
      <c r="H2068" s="10" t="n">
        <v>10942</v>
      </c>
      <c r="I2068" s="12" t="n">
        <v>0.0006737694544192269</v>
      </c>
      <c r="J2068" s="10" t="n">
        <v>41000000</v>
      </c>
      <c r="K2068" s="10" t="n">
        <v>18000</v>
      </c>
      <c r="L2068" s="12" t="n">
        <v>0.001104981905247532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에프엔씨엔터 (173940)</t>
        </is>
      </c>
      <c r="B2069" t="inlineStr">
        <is>
          <t>창작 및 예술관련 서비스업</t>
        </is>
      </c>
      <c r="C2069" s="7" t="n">
        <v>2410</v>
      </c>
      <c r="D2069" s="5" t="n">
        <v>50</v>
      </c>
      <c r="E2069" s="13" t="n">
        <v>0.0212</v>
      </c>
      <c r="F2069" s="7" t="n">
        <v>37094720000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-214</v>
      </c>
      <c r="L2069" s="6" t="n">
        <v>0</v>
      </c>
      <c r="M2069" s="5" t="n">
        <v>-10000000</v>
      </c>
      <c r="N2069" s="5" t="n">
        <v>-4284</v>
      </c>
      <c r="O2069" s="6" t="n">
        <v>-0.0002695801450988173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동일기연 (032960)</t>
        </is>
      </c>
      <c r="B2070" s="8" t="inlineStr">
        <is>
          <t>전자부품 제조업</t>
        </is>
      </c>
      <c r="C2070" s="9" t="n">
        <v>2105</v>
      </c>
      <c r="D2070" s="10" t="n">
        <v>45</v>
      </c>
      <c r="E2070" s="11" t="n">
        <v>0.0218</v>
      </c>
      <c r="F2070" s="9" t="n">
        <v>37031160000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서암기계공업 (100660)</t>
        </is>
      </c>
      <c r="B2071" t="inlineStr">
        <is>
          <t>일반 목적용 기계 제조업</t>
        </is>
      </c>
      <c r="C2071" s="7" t="n">
        <v>2935</v>
      </c>
      <c r="D2071" s="5" t="n">
        <v>20</v>
      </c>
      <c r="E2071" s="13" t="n">
        <v>0.0069</v>
      </c>
      <c r="F2071" s="7" t="n">
        <v>36981000000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영흥 (012160)</t>
        </is>
      </c>
      <c r="B2072" s="8" t="inlineStr">
        <is>
          <t>1차 철강 제조업</t>
        </is>
      </c>
      <c r="C2072" s="9" t="n">
        <v>2350</v>
      </c>
      <c r="D2072" s="10" t="n">
        <v>-10</v>
      </c>
      <c r="E2072" s="11" t="n">
        <v>-0.0042</v>
      </c>
      <c r="F2072" s="9" t="n">
        <v>36707000000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토마토시스템 (393210)</t>
        </is>
      </c>
      <c r="B2073" t="inlineStr">
        <is>
          <t>소프트웨어 개발 및 공급업</t>
        </is>
      </c>
      <c r="C2073" s="7" t="n">
        <v>2335</v>
      </c>
      <c r="D2073" s="5" t="n">
        <v>-30</v>
      </c>
      <c r="E2073" s="13" t="n">
        <v>-0.0127</v>
      </c>
      <c r="F2073" s="7" t="n">
        <v>36458690000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씨앤투스 (352700)</t>
        </is>
      </c>
      <c r="B2074" s="8" t="inlineStr">
        <is>
          <t>화학섬유 제조업</t>
        </is>
      </c>
      <c r="C2074" s="9" t="n">
        <v>1387</v>
      </c>
      <c r="D2074" s="10" t="n">
        <v>2</v>
      </c>
      <c r="E2074" s="11" t="n">
        <v>0.0014</v>
      </c>
      <c r="F2074" s="9" t="n">
        <v>36444812000</v>
      </c>
      <c r="G2074" s="10" t="n">
        <v>11000000</v>
      </c>
      <c r="H2074" s="10" t="n">
        <v>7986</v>
      </c>
      <c r="I2074" s="12" t="n">
        <v>0.000301826224264787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이화산업 (000760)</t>
        </is>
      </c>
      <c r="B2075" t="inlineStr">
        <is>
          <t>기타 전문 도매업</t>
        </is>
      </c>
      <c r="C2075" s="7" t="n">
        <v>13010</v>
      </c>
      <c r="D2075" s="5" t="n">
        <v>-230</v>
      </c>
      <c r="E2075" s="13" t="n">
        <v>-0.0174</v>
      </c>
      <c r="F2075" s="7" t="n">
        <v>36428000000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폴라리스AI핸디 (220180)</t>
        </is>
      </c>
      <c r="B2076" s="8" t="inlineStr">
        <is>
          <t>소프트웨어 개발 및 공급업</t>
        </is>
      </c>
      <c r="C2076" s="9" t="n">
        <v>1520</v>
      </c>
      <c r="D2076" s="10" t="n">
        <v>4</v>
      </c>
      <c r="E2076" s="11" t="n">
        <v>0.0026</v>
      </c>
      <c r="F2076" s="9" t="n">
        <v>36373600000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알엔티엑스 (123010)</t>
        </is>
      </c>
      <c r="B2077" t="inlineStr">
        <is>
          <t>전자부품 제조업</t>
        </is>
      </c>
      <c r="C2077" s="7" t="n">
        <v>2090</v>
      </c>
      <c r="D2077" s="5" t="n">
        <v>-10</v>
      </c>
      <c r="E2077" s="13" t="n">
        <v>-0.0048</v>
      </c>
      <c r="F2077" s="7" t="n">
        <v>36361820000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-15000000</v>
      </c>
      <c r="AF2077" s="5" t="n">
        <v>-7506</v>
      </c>
      <c r="AG2077" s="6" t="n">
        <v>-0.00041252060540424</v>
      </c>
    </row>
    <row r="2078">
      <c r="A2078" s="8" t="inlineStr">
        <is>
          <t>SGA솔루션즈 (184230)</t>
        </is>
      </c>
      <c r="B2078" s="8" t="inlineStr">
        <is>
          <t>소프트웨어 개발 및 공급업</t>
        </is>
      </c>
      <c r="C2078" s="9" t="n">
        <v>1925</v>
      </c>
      <c r="D2078" s="10" t="n">
        <v>-26</v>
      </c>
      <c r="E2078" s="11" t="n">
        <v>-0.0133</v>
      </c>
      <c r="F2078" s="9" t="n">
        <v>36357475000</v>
      </c>
      <c r="G2078" s="10" t="n">
        <v>0</v>
      </c>
      <c r="H2078" s="10" t="n">
        <v>31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한네트 (052600)</t>
        </is>
      </c>
      <c r="B2079" t="inlineStr">
        <is>
          <t>전기 통신업</t>
        </is>
      </c>
      <c r="C2079" s="7" t="n">
        <v>3140</v>
      </c>
      <c r="D2079" s="5" t="n">
        <v>-50</v>
      </c>
      <c r="E2079" s="13" t="n">
        <v>-0.0157</v>
      </c>
      <c r="F2079" s="7" t="n">
        <v>36307820000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YBM넷 (057030)</t>
        </is>
      </c>
      <c r="B2080" s="8" t="inlineStr">
        <is>
          <t>교육지원 서비스업</t>
        </is>
      </c>
      <c r="C2080" s="9" t="n">
        <v>2225</v>
      </c>
      <c r="D2080" s="10" t="n">
        <v>0</v>
      </c>
      <c r="E2080" s="11" t="n">
        <v>0</v>
      </c>
      <c r="F2080" s="9" t="n">
        <v>36294200000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HLB바이오스텝 (278650)</t>
        </is>
      </c>
      <c r="B2081" t="inlineStr">
        <is>
          <t>자연과학 및 공학 연구개발업</t>
        </is>
      </c>
      <c r="C2081" s="7" t="n">
        <v>2080</v>
      </c>
      <c r="D2081" s="5" t="n">
        <v>20</v>
      </c>
      <c r="E2081" s="13" t="n">
        <v>0.0097</v>
      </c>
      <c r="F2081" s="7" t="n">
        <v>36258560000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-21000000</v>
      </c>
      <c r="AF2081" s="5" t="n">
        <v>-10000</v>
      </c>
      <c r="AG2081" s="6" t="n">
        <v>-0.0005791735799767007</v>
      </c>
    </row>
    <row r="2082">
      <c r="A2082" s="8" t="inlineStr">
        <is>
          <t>지슨 (446840)</t>
        </is>
      </c>
      <c r="B2082" s="8" t="inlineStr">
        <is>
          <t>측정, 시험, 항해, 제어 및 기타 정밀기기 제조업; 광학기기 제외</t>
        </is>
      </c>
      <c r="C2082" s="9" t="n">
        <v>3280</v>
      </c>
      <c r="D2082" s="10" t="n">
        <v>145</v>
      </c>
      <c r="E2082" s="11" t="n">
        <v>0.0463</v>
      </c>
      <c r="F2082" s="9" t="n">
        <v>36132480000</v>
      </c>
      <c r="G2082" s="10" t="n">
        <v>0</v>
      </c>
      <c r="H2082" s="10" t="n">
        <v>0</v>
      </c>
      <c r="I2082" s="12" t="n">
        <v>0</v>
      </c>
      <c r="J2082" s="10" t="n">
        <v>-3000000</v>
      </c>
      <c r="K2082" s="10" t="n">
        <v>-841</v>
      </c>
      <c r="L2082" s="12" t="n">
        <v>-8.302779106222433e-05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-20000000</v>
      </c>
      <c r="AF2082" s="10" t="n">
        <v>-6000</v>
      </c>
      <c r="AG2082" s="12" t="n">
        <v>-0.0005535186070814957</v>
      </c>
    </row>
    <row r="2083">
      <c r="A2083" t="inlineStr">
        <is>
          <t>자연과환경 (043910)</t>
        </is>
      </c>
      <c r="B2083" t="inlineStr">
        <is>
          <t>시멘트, 석회, 플라스터 및 그 제품 제조업</t>
        </is>
      </c>
      <c r="C2083" s="7" t="n">
        <v>3185</v>
      </c>
      <c r="D2083" s="5" t="n">
        <v>15</v>
      </c>
      <c r="E2083" s="13" t="n">
        <v>0.004699999999999999</v>
      </c>
      <c r="F2083" s="7" t="n">
        <v>36114715000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2000000</v>
      </c>
      <c r="AF2083" s="5" t="n">
        <v>679</v>
      </c>
      <c r="AG2083" s="6" t="n">
        <v>5.537908855157794e-05</v>
      </c>
    </row>
    <row r="2084">
      <c r="A2084" s="8" t="inlineStr">
        <is>
          <t>스튜디오미르 (408900)</t>
        </is>
      </c>
      <c r="B2084" s="8" t="inlineStr">
        <is>
          <t>영화, 비디오물, 방송프로그램 제작 및 배급업</t>
        </is>
      </c>
      <c r="C2084" s="9" t="n">
        <v>1100</v>
      </c>
      <c r="D2084" s="10" t="n">
        <v>2</v>
      </c>
      <c r="E2084" s="11" t="n">
        <v>0.0018</v>
      </c>
      <c r="F2084" s="9" t="n">
        <v>36027200000</v>
      </c>
      <c r="G2084" s="10" t="n">
        <v>0</v>
      </c>
      <c r="H2084" s="10" t="n">
        <v>149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삼화네트웍스 (046390)</t>
        </is>
      </c>
      <c r="B2085" t="inlineStr">
        <is>
          <t>영화, 비디오물, 방송프로그램 제작 및 배급업</t>
        </is>
      </c>
      <c r="C2085" s="7" t="n">
        <v>2085</v>
      </c>
      <c r="D2085" s="5" t="n">
        <v>25</v>
      </c>
      <c r="E2085" s="13" t="n">
        <v>0.0121</v>
      </c>
      <c r="F2085" s="7" t="n">
        <v>36005865000</v>
      </c>
      <c r="G2085" s="5" t="n">
        <v>21000000</v>
      </c>
      <c r="H2085" s="5" t="n">
        <v>10000</v>
      </c>
      <c r="I2085" s="6" t="n">
        <v>0.0005832383140913293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하이즈항공 (221840)</t>
        </is>
      </c>
      <c r="B2086" s="8" t="inlineStr">
        <is>
          <t>항공기,우주선 및 부품 제조업</t>
        </is>
      </c>
      <c r="C2086" s="9" t="n">
        <v>1925</v>
      </c>
      <c r="D2086" s="10" t="n">
        <v>37</v>
      </c>
      <c r="E2086" s="11" t="n">
        <v>0.0196</v>
      </c>
      <c r="F2086" s="9" t="n">
        <v>35997500000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바이오톡스텍 (086040)</t>
        </is>
      </c>
      <c r="B2087" t="inlineStr">
        <is>
          <t>자연과학 및 공학 연구개발업</t>
        </is>
      </c>
      <c r="C2087" s="7" t="n">
        <v>2255</v>
      </c>
      <c r="D2087" s="5" t="n">
        <v>-5</v>
      </c>
      <c r="E2087" s="13" t="n">
        <v>-0.0022</v>
      </c>
      <c r="F2087" s="7" t="n">
        <v>35985290000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카이노스메드 (284620)</t>
        </is>
      </c>
      <c r="B2088" s="8" t="inlineStr">
        <is>
          <t>자연과학 및 공학 연구개발업</t>
        </is>
      </c>
      <c r="C2088" s="9" t="n">
        <v>1087</v>
      </c>
      <c r="D2088" s="10" t="n">
        <v>0</v>
      </c>
      <c r="E2088" s="11" t="n">
        <v>0</v>
      </c>
      <c r="F2088" s="9" t="n">
        <v>35964482000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레이저옵텍 (199550)</t>
        </is>
      </c>
      <c r="B2089" t="inlineStr">
        <is>
          <t>의료용 기기 제조업</t>
        </is>
      </c>
      <c r="C2089" s="7" t="n">
        <v>2420</v>
      </c>
      <c r="D2089" s="5" t="n">
        <v>145</v>
      </c>
      <c r="E2089" s="13" t="n">
        <v>0.06370000000000001</v>
      </c>
      <c r="F2089" s="7" t="n">
        <v>35924900000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씨큐브 (101240)</t>
        </is>
      </c>
      <c r="B2090" s="8" t="inlineStr">
        <is>
          <t>기초 화학물질 제조업</t>
        </is>
      </c>
      <c r="C2090" s="9" t="n">
        <v>3155</v>
      </c>
      <c r="D2090" s="10" t="n">
        <v>35</v>
      </c>
      <c r="E2090" s="11" t="n">
        <v>0.0112</v>
      </c>
      <c r="F2090" s="9" t="n">
        <v>35831335000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-131</v>
      </c>
      <c r="AG2090" s="12" t="n">
        <v>0</v>
      </c>
    </row>
    <row r="2091">
      <c r="A2091" t="inlineStr">
        <is>
          <t>화인써키트 (127980)</t>
        </is>
      </c>
      <c r="B2091" t="inlineStr">
        <is>
          <t>전자부품 제조업</t>
        </is>
      </c>
      <c r="C2091" s="7" t="n">
        <v>3025</v>
      </c>
      <c r="D2091" s="5" t="n">
        <v>5</v>
      </c>
      <c r="E2091" s="13" t="n">
        <v>0.0017</v>
      </c>
      <c r="F2091" s="7" t="n">
        <v>35816000000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포톤 (208710)</t>
        </is>
      </c>
      <c r="B2092" s="8" t="inlineStr">
        <is>
          <t>전자부품 제조업</t>
        </is>
      </c>
      <c r="C2092" s="9" t="n">
        <v>2715</v>
      </c>
      <c r="D2092" s="10" t="n">
        <v>95</v>
      </c>
      <c r="E2092" s="11" t="n">
        <v>0.0363</v>
      </c>
      <c r="F2092" s="9" t="n">
        <v>35783700000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25000000</v>
      </c>
      <c r="AF2092" s="10" t="n">
        <v>9164</v>
      </c>
      <c r="AG2092" s="12" t="n">
        <v>0.0006986421191771671</v>
      </c>
    </row>
    <row r="2093">
      <c r="A2093" t="inlineStr">
        <is>
          <t>오공 (045060)</t>
        </is>
      </c>
      <c r="B2093" t="inlineStr">
        <is>
          <t>기타 화학제품 제조업</t>
        </is>
      </c>
      <c r="C2093" s="7" t="n">
        <v>2110</v>
      </c>
      <c r="D2093" s="5" t="n">
        <v>-20</v>
      </c>
      <c r="E2093" s="13" t="n">
        <v>-0.009399999999999999</v>
      </c>
      <c r="F2093" s="7" t="n">
        <v>35745510000</v>
      </c>
      <c r="G2093" s="5" t="n">
        <v>-2000000</v>
      </c>
      <c r="H2093" s="5" t="n">
        <v>-864</v>
      </c>
      <c r="I2093" s="6" t="n">
        <v>-5.595108308707863e-05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디와이에이 (002880)</t>
        </is>
      </c>
      <c r="B2094" s="8" t="inlineStr">
        <is>
          <t>자동차 신품 부품 제조업</t>
        </is>
      </c>
      <c r="C2094" s="9" t="n">
        <v>764</v>
      </c>
      <c r="D2094" s="10" t="n">
        <v>-9</v>
      </c>
      <c r="E2094" s="11" t="n">
        <v>-0.0116</v>
      </c>
      <c r="F2094" s="9" t="n">
        <v>35734572000</v>
      </c>
      <c r="G2094" s="10" t="n">
        <v>0</v>
      </c>
      <c r="H2094" s="10" t="n">
        <v>-108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12000000</v>
      </c>
      <c r="AF2094" s="10" t="n">
        <v>15644</v>
      </c>
      <c r="AG2094" s="12" t="n">
        <v>0.0003358092549702288</v>
      </c>
    </row>
    <row r="2095">
      <c r="A2095" t="inlineStr">
        <is>
          <t>셀피글로벌 (068940)</t>
        </is>
      </c>
      <c r="B2095" t="inlineStr">
        <is>
          <t>전자부품 제조업</t>
        </is>
      </c>
      <c r="C2095" s="7" t="n">
        <v>778</v>
      </c>
      <c r="D2095" s="5" t="n">
        <v>0</v>
      </c>
      <c r="E2095" s="13" t="n">
        <v>0</v>
      </c>
      <c r="F2095" s="7" t="n">
        <v>35719536000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이노인스트루먼트 (215790)</t>
        </is>
      </c>
      <c r="B2096" s="8" t="inlineStr">
        <is>
          <t>통신 및 방송 장비 제조업</t>
        </is>
      </c>
      <c r="C2096" s="9" t="n">
        <v>883</v>
      </c>
      <c r="D2096" s="10" t="n">
        <v>-38</v>
      </c>
      <c r="E2096" s="11" t="n">
        <v>-0.0413</v>
      </c>
      <c r="F2096" s="9" t="n">
        <v>35569889000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-16000000</v>
      </c>
      <c r="AF2096" s="10" t="n">
        <v>-15644</v>
      </c>
      <c r="AG2096" s="12" t="n">
        <v>-0.0004498186654448092</v>
      </c>
    </row>
    <row r="2097">
      <c r="A2097" t="inlineStr">
        <is>
          <t>휴림에이텍 (078590)</t>
        </is>
      </c>
      <c r="B2097" t="inlineStr">
        <is>
          <t>자동차 신품 부품 제조업</t>
        </is>
      </c>
      <c r="C2097" s="7" t="n">
        <v>3560</v>
      </c>
      <c r="D2097" s="5" t="n">
        <v>145</v>
      </c>
      <c r="E2097" s="13" t="n">
        <v>0.0425</v>
      </c>
      <c r="F2097" s="7" t="n">
        <v>35567960000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인지디스플레 (037330)</t>
        </is>
      </c>
      <c r="B2098" s="8" t="inlineStr">
        <is>
          <t>전자부품 제조업</t>
        </is>
      </c>
      <c r="C2098" s="9" t="n">
        <v>810</v>
      </c>
      <c r="D2098" s="10" t="n">
        <v>18</v>
      </c>
      <c r="E2098" s="11" t="n">
        <v>0.0227</v>
      </c>
      <c r="F2098" s="9" t="n">
        <v>35546850000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화인베스틸 (133820)</t>
        </is>
      </c>
      <c r="B2099" t="inlineStr">
        <is>
          <t>1차 철강 제조업</t>
        </is>
      </c>
      <c r="C2099" s="7" t="n">
        <v>957</v>
      </c>
      <c r="D2099" s="5" t="n">
        <v>-13</v>
      </c>
      <c r="E2099" s="13" t="n">
        <v>-0.0134</v>
      </c>
      <c r="F2099" s="7" t="n">
        <v>35518098000</v>
      </c>
      <c r="G2099" s="5" t="n">
        <v>0</v>
      </c>
      <c r="H2099" s="5" t="n">
        <v>-1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와이엠 (007530)</t>
        </is>
      </c>
      <c r="B2100" s="8" t="inlineStr">
        <is>
          <t>기타 금속 가공제품 제조업</t>
        </is>
      </c>
      <c r="C2100" s="9" t="n">
        <v>1594</v>
      </c>
      <c r="D2100" s="10" t="n">
        <v>-16</v>
      </c>
      <c r="E2100" s="11" t="n">
        <v>-0.009899999999999999</v>
      </c>
      <c r="F2100" s="9" t="n">
        <v>35472876000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유틸렉스 (263050)</t>
        </is>
      </c>
      <c r="B2101" t="inlineStr">
        <is>
          <t>기초 의약물질 제조업</t>
        </is>
      </c>
      <c r="C2101" s="7" t="n">
        <v>959</v>
      </c>
      <c r="D2101" s="5" t="n">
        <v>0</v>
      </c>
      <c r="E2101" s="13" t="n">
        <v>0</v>
      </c>
      <c r="F2101" s="7" t="n">
        <v>35323806000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하스 (450330)</t>
        </is>
      </c>
      <c r="B2102" s="8" t="inlineStr">
        <is>
          <t>의료용품 및 기타 의약 관련제품 제조업</t>
        </is>
      </c>
      <c r="C2102" s="9" t="n">
        <v>4305</v>
      </c>
      <c r="D2102" s="10" t="n">
        <v>20</v>
      </c>
      <c r="E2102" s="11" t="n">
        <v>0.004699999999999999</v>
      </c>
      <c r="F2102" s="9" t="n">
        <v>35240730000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모헨즈 (006920)</t>
        </is>
      </c>
      <c r="B2103" t="inlineStr">
        <is>
          <t>시멘트, 석회, 플라스터 및 그 제품 제조업</t>
        </is>
      </c>
      <c r="C2103" s="7" t="n">
        <v>3225</v>
      </c>
      <c r="D2103" s="5" t="n">
        <v>-10</v>
      </c>
      <c r="E2103" s="13" t="n">
        <v>-0.0031</v>
      </c>
      <c r="F2103" s="7" t="n">
        <v>35217000000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민테크 (452200)</t>
        </is>
      </c>
      <c r="B2104" s="8" t="inlineStr">
        <is>
          <t>측정, 시험, 항해, 제어 및 기타 정밀기기 제조업; 광학기기 제외</t>
        </is>
      </c>
      <c r="C2104" s="9" t="n">
        <v>1447</v>
      </c>
      <c r="D2104" s="10" t="n">
        <v>147</v>
      </c>
      <c r="E2104" s="11" t="n">
        <v>0.1131</v>
      </c>
      <c r="F2104" s="9" t="n">
        <v>35208404000</v>
      </c>
      <c r="G2104" s="10" t="n">
        <v>0</v>
      </c>
      <c r="H2104" s="10" t="n">
        <v>-286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광진실업 (026910)</t>
        </is>
      </c>
      <c r="B2105" t="inlineStr">
        <is>
          <t>1차 철강 제조업</t>
        </is>
      </c>
      <c r="C2105" s="7" t="n">
        <v>4440</v>
      </c>
      <c r="D2105" s="5" t="n">
        <v>-15</v>
      </c>
      <c r="E2105" s="13" t="n">
        <v>-0.0034</v>
      </c>
      <c r="F2105" s="7" t="n">
        <v>35200320000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우진플라임 (049800)</t>
        </is>
      </c>
      <c r="B2106" s="8" t="inlineStr">
        <is>
          <t>특수 목적용 기계 제조업</t>
        </is>
      </c>
      <c r="C2106" s="9" t="n">
        <v>1759</v>
      </c>
      <c r="D2106" s="10" t="n">
        <v>-28</v>
      </c>
      <c r="E2106" s="11" t="n">
        <v>-0.0157</v>
      </c>
      <c r="F2106" s="9" t="n">
        <v>35180000000</v>
      </c>
      <c r="G2106" s="10" t="n">
        <v>0</v>
      </c>
      <c r="H2106" s="10" t="n">
        <v>-247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5000000</v>
      </c>
      <c r="AF2106" s="10" t="n">
        <v>2958</v>
      </c>
      <c r="AG2106" s="12" t="n">
        <v>0.0001421262080727686</v>
      </c>
    </row>
    <row r="2107">
      <c r="A2107" t="inlineStr">
        <is>
          <t>그리티 (204020)</t>
        </is>
      </c>
      <c r="B2107" t="inlineStr">
        <is>
          <t>봉제의복 제조업</t>
        </is>
      </c>
      <c r="C2107" s="7" t="n">
        <v>1805</v>
      </c>
      <c r="D2107" s="5" t="n">
        <v>-1</v>
      </c>
      <c r="E2107" s="13" t="n">
        <v>-0.0005999999999999999</v>
      </c>
      <c r="F2107" s="7" t="n">
        <v>35107250000</v>
      </c>
      <c r="G2107" s="5" t="n">
        <v>-1000000</v>
      </c>
      <c r="H2107" s="5" t="n">
        <v>-488</v>
      </c>
      <c r="I2107" s="6" t="n">
        <v>-2.848414501278226e-05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케어랩스 (263700)</t>
        </is>
      </c>
      <c r="B2108" s="8" t="inlineStr">
        <is>
          <t>광고업</t>
        </is>
      </c>
      <c r="C2108" s="9" t="n">
        <v>1807</v>
      </c>
      <c r="D2108" s="10" t="n">
        <v>-18</v>
      </c>
      <c r="E2108" s="11" t="n">
        <v>-0.009899999999999999</v>
      </c>
      <c r="F2108" s="9" t="n">
        <v>35081098000</v>
      </c>
      <c r="G2108" s="10" t="n">
        <v>0</v>
      </c>
      <c r="H2108" s="10" t="n">
        <v>3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1000000</v>
      </c>
      <c r="AF2108" s="10" t="n">
        <v>500</v>
      </c>
      <c r="AG2108" s="12" t="n">
        <v>2.850537916458601e-05</v>
      </c>
    </row>
    <row r="2109">
      <c r="A2109" t="inlineStr">
        <is>
          <t>그린플러스 (186230)</t>
        </is>
      </c>
      <c r="B2109" t="inlineStr">
        <is>
          <t>1차 비철금속 제조업</t>
        </is>
      </c>
      <c r="C2109" s="7" t="n">
        <v>3210</v>
      </c>
      <c r="D2109" s="5" t="n">
        <v>-40</v>
      </c>
      <c r="E2109" s="13" t="n">
        <v>-0.0123</v>
      </c>
      <c r="F2109" s="7" t="n">
        <v>35053200000</v>
      </c>
      <c r="G2109" s="5" t="n">
        <v>-1000000</v>
      </c>
      <c r="H2109" s="5" t="n">
        <v>-231</v>
      </c>
      <c r="I2109" s="6" t="n">
        <v>-2.852806591124348e-05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마이크로디지탈 (305090)</t>
        </is>
      </c>
      <c r="B2110" s="8" t="inlineStr">
        <is>
          <t>의료용 기기 제조업</t>
        </is>
      </c>
      <c r="C2110" s="9" t="n">
        <v>1881</v>
      </c>
      <c r="D2110" s="10" t="n">
        <v>-44</v>
      </c>
      <c r="E2110" s="11" t="n">
        <v>-0.0229</v>
      </c>
      <c r="F2110" s="9" t="n">
        <v>35024220000</v>
      </c>
      <c r="G2110" s="10" t="n">
        <v>0</v>
      </c>
      <c r="H2110" s="10" t="n">
        <v>-1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-19000000</v>
      </c>
      <c r="N2110" s="10" t="n">
        <v>-10548</v>
      </c>
      <c r="O2110" s="12" t="n">
        <v>-0.0005424817454892643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플랜티넷 (075130)</t>
        </is>
      </c>
      <c r="B2111" t="inlineStr">
        <is>
          <t>컴퓨터 프로그래밍, 시스템 통합 및 관리업</t>
        </is>
      </c>
      <c r="C2111" s="7" t="n">
        <v>2165</v>
      </c>
      <c r="D2111" s="5" t="n">
        <v>-5</v>
      </c>
      <c r="E2111" s="13" t="n">
        <v>-0.0023</v>
      </c>
      <c r="F2111" s="7" t="n">
        <v>34904130000</v>
      </c>
      <c r="G2111" s="5" t="n">
        <v>3000000</v>
      </c>
      <c r="H2111" s="5" t="n">
        <v>1500</v>
      </c>
      <c r="I2111" s="6" t="n">
        <v>8.594971426017493e-05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5000000</v>
      </c>
      <c r="AF2111" s="5" t="n">
        <v>2166</v>
      </c>
      <c r="AG2111" s="6" t="n">
        <v>0.0001432495237669582</v>
      </c>
    </row>
    <row r="2112">
      <c r="A2112" s="8" t="inlineStr">
        <is>
          <t>휴엠앤씨 (263920)</t>
        </is>
      </c>
      <c r="B2112" s="8" t="inlineStr">
        <is>
          <t>그외 기타 제품 제조업</t>
        </is>
      </c>
      <c r="C2112" s="9" t="n">
        <v>3555</v>
      </c>
      <c r="D2112" s="10" t="n">
        <v>45</v>
      </c>
      <c r="E2112" s="11" t="n">
        <v>0.0128</v>
      </c>
      <c r="F2112" s="9" t="n">
        <v>34870995000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에이치와이티씨 (148930)</t>
        </is>
      </c>
      <c r="B2113" t="inlineStr">
        <is>
          <t>기타 금속 가공제품 제조업</t>
        </is>
      </c>
      <c r="C2113" s="7" t="n">
        <v>3425</v>
      </c>
      <c r="D2113" s="5" t="n">
        <v>70</v>
      </c>
      <c r="E2113" s="13" t="n">
        <v>0.0209</v>
      </c>
      <c r="F2113" s="7" t="n">
        <v>34849375000</v>
      </c>
      <c r="G2113" s="5" t="n">
        <v>66000000</v>
      </c>
      <c r="H2113" s="5" t="n">
        <v>19400</v>
      </c>
      <c r="I2113" s="6" t="n">
        <v>0.001893864667587295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-3000000</v>
      </c>
      <c r="AF2113" s="5" t="n">
        <v>-1000</v>
      </c>
      <c r="AG2113" s="6" t="n">
        <v>-8.608475761760434e-05</v>
      </c>
    </row>
    <row r="2114">
      <c r="A2114" s="8" t="inlineStr">
        <is>
          <t>경인전자 (009140)</t>
        </is>
      </c>
      <c r="B2114" s="8" t="inlineStr">
        <is>
          <t>전자부품 제조업</t>
        </is>
      </c>
      <c r="C2114" s="9" t="n">
        <v>22150</v>
      </c>
      <c r="D2114" s="10" t="n">
        <v>400</v>
      </c>
      <c r="E2114" s="11" t="n">
        <v>0.0184</v>
      </c>
      <c r="F2114" s="9" t="n">
        <v>34775500000</v>
      </c>
      <c r="G2114" s="10" t="n">
        <v>0</v>
      </c>
      <c r="H2114" s="10" t="n">
        <v>1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-1000000</v>
      </c>
      <c r="AF2114" s="10" t="n">
        <v>-48</v>
      </c>
      <c r="AG2114" s="12" t="n">
        <v>-2.875587698235827e-05</v>
      </c>
    </row>
    <row r="2115">
      <c r="A2115" t="inlineStr">
        <is>
          <t>아이비젼웍스 (469750)</t>
        </is>
      </c>
      <c r="B2115" t="inlineStr">
        <is>
          <t>특수 목적용 기계 제조업</t>
        </is>
      </c>
      <c r="C2115" s="7" t="n">
        <v>1009</v>
      </c>
      <c r="D2115" s="5" t="n">
        <v>-1</v>
      </c>
      <c r="E2115" s="13" t="n">
        <v>-0.001</v>
      </c>
      <c r="F2115" s="7" t="n">
        <v>34766104000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46000000</v>
      </c>
      <c r="AF2115" s="5" t="n">
        <v>46211</v>
      </c>
      <c r="AG2115" s="6" t="n">
        <v>0.00132312783739012</v>
      </c>
    </row>
    <row r="2116">
      <c r="A2116" s="8" t="inlineStr">
        <is>
          <t>세우글로벌 (013000)</t>
        </is>
      </c>
      <c r="B2116" s="8" t="inlineStr">
        <is>
          <t>기타 전문 도매업</t>
        </is>
      </c>
      <c r="C2116" s="9" t="n">
        <v>1211</v>
      </c>
      <c r="D2116" s="10" t="n">
        <v>0</v>
      </c>
      <c r="E2116" s="11" t="n">
        <v>0</v>
      </c>
      <c r="F2116" s="9" t="n">
        <v>34761755000</v>
      </c>
      <c r="G2116" s="10" t="n">
        <v>0</v>
      </c>
      <c r="H2116" s="10" t="n">
        <v>-220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피엔에이치테크 (239890)</t>
        </is>
      </c>
      <c r="B2117" t="inlineStr">
        <is>
          <t>기초 화학물질 제조업</t>
        </is>
      </c>
      <c r="C2117" s="7" t="n">
        <v>3490</v>
      </c>
      <c r="D2117" s="5" t="n">
        <v>10</v>
      </c>
      <c r="E2117" s="13" t="n">
        <v>0.0029</v>
      </c>
      <c r="F2117" s="7" t="n">
        <v>34673150000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-50</v>
      </c>
      <c r="AG2117" s="6" t="n">
        <v>0</v>
      </c>
    </row>
    <row r="2118">
      <c r="A2118" s="8" t="inlineStr">
        <is>
          <t>KB오토시스 (024120)</t>
        </is>
      </c>
      <c r="B2118" s="8" t="inlineStr">
        <is>
          <t>자동차 신품 부품 제조업</t>
        </is>
      </c>
      <c r="C2118" s="9" t="n">
        <v>3015</v>
      </c>
      <c r="D2118" s="10" t="n">
        <v>-5</v>
      </c>
      <c r="E2118" s="11" t="n">
        <v>-0.0017</v>
      </c>
      <c r="F2118" s="9" t="n">
        <v>34672500000</v>
      </c>
      <c r="G2118" s="10" t="n">
        <v>1000000</v>
      </c>
      <c r="H2118" s="10" t="n">
        <v>410</v>
      </c>
      <c r="I2118" s="12" t="n">
        <v>2.88413007426635e-05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와이랩 (432430)</t>
        </is>
      </c>
      <c r="B2119" t="inlineStr">
        <is>
          <t>영화, 비디오물, 방송프로그램 제작 및 배급업</t>
        </is>
      </c>
      <c r="C2119" s="7" t="n">
        <v>2095</v>
      </c>
      <c r="D2119" s="5" t="n">
        <v>50</v>
      </c>
      <c r="E2119" s="13" t="n">
        <v>0.0244</v>
      </c>
      <c r="F2119" s="7" t="n">
        <v>34584260000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오디텍 (080520)</t>
        </is>
      </c>
      <c r="B2120" s="8" t="inlineStr">
        <is>
          <t>반도체 제조업</t>
        </is>
      </c>
      <c r="C2120" s="9" t="n">
        <v>3045</v>
      </c>
      <c r="D2120" s="10" t="n">
        <v>-25</v>
      </c>
      <c r="E2120" s="11" t="n">
        <v>-0.008100000000000001</v>
      </c>
      <c r="F2120" s="9" t="n">
        <v>34475490000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코셈 (360350)</t>
        </is>
      </c>
      <c r="B2121" t="inlineStr">
        <is>
          <t>측정, 시험, 항해, 제어 및 기타 정밀기기 제조업; 광학기기 제외</t>
        </is>
      </c>
      <c r="C2121" s="7" t="n">
        <v>6300</v>
      </c>
      <c r="D2121" s="5" t="n">
        <v>-290</v>
      </c>
      <c r="E2121" s="13" t="n">
        <v>-0.044</v>
      </c>
      <c r="F2121" s="7" t="n">
        <v>34253100000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티케이지애강 (022220)</t>
        </is>
      </c>
      <c r="B2122" s="8" t="inlineStr">
        <is>
          <t>플라스틱제품 제조업</t>
        </is>
      </c>
      <c r="C2122" s="9" t="n">
        <v>660</v>
      </c>
      <c r="D2122" s="10" t="n">
        <v>0</v>
      </c>
      <c r="E2122" s="11" t="n">
        <v>0</v>
      </c>
      <c r="F2122" s="9" t="n">
        <v>34184040000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넥스턴앤롤코리아 (089140)</t>
        </is>
      </c>
      <c r="B2123" t="inlineStr">
        <is>
          <t>특수 목적용 기계 제조업</t>
        </is>
      </c>
      <c r="C2123" s="7" t="n">
        <v>2230</v>
      </c>
      <c r="D2123" s="5" t="n">
        <v>-25</v>
      </c>
      <c r="E2123" s="13" t="n">
        <v>-0.0111</v>
      </c>
      <c r="F2123" s="7" t="n">
        <v>34154680000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신풍 (002870)</t>
        </is>
      </c>
      <c r="B2124" s="8" t="inlineStr">
        <is>
          <t>기타 전문 도매업</t>
        </is>
      </c>
      <c r="C2124" s="9" t="n">
        <v>972</v>
      </c>
      <c r="D2124" s="10" t="n">
        <v>9</v>
      </c>
      <c r="E2124" s="11" t="n">
        <v>0.009300000000000001</v>
      </c>
      <c r="F2124" s="9" t="n">
        <v>33979176000</v>
      </c>
      <c r="G2124" s="10" t="n">
        <v>0</v>
      </c>
      <c r="H2124" s="10" t="n">
        <v>-391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다산디엠씨 (208860)</t>
        </is>
      </c>
      <c r="B2125" t="inlineStr">
        <is>
          <t>소프트웨어 개발 및 공급업</t>
        </is>
      </c>
      <c r="C2125" s="7" t="n">
        <v>1000</v>
      </c>
      <c r="D2125" s="5" t="n">
        <v>-3</v>
      </c>
      <c r="E2125" s="13" t="n">
        <v>-0.003</v>
      </c>
      <c r="F2125" s="7" t="n">
        <v>33949000000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34000000</v>
      </c>
      <c r="AF2125" s="5" t="n">
        <v>34932</v>
      </c>
      <c r="AG2125" s="6" t="n">
        <v>0.00100150225338007</v>
      </c>
    </row>
    <row r="2126">
      <c r="A2126" s="8" t="inlineStr">
        <is>
          <t>하이딥 (365590)</t>
        </is>
      </c>
      <c r="B2126" s="8" t="inlineStr">
        <is>
          <t>반도체 제조업</t>
        </is>
      </c>
      <c r="C2126" s="9" t="n">
        <v>922</v>
      </c>
      <c r="D2126" s="10" t="n">
        <v>-2</v>
      </c>
      <c r="E2126" s="11" t="n">
        <v>-0.0022</v>
      </c>
      <c r="F2126" s="9" t="n">
        <v>33942508000</v>
      </c>
      <c r="G2126" s="10" t="n">
        <v>36000000</v>
      </c>
      <c r="H2126" s="10" t="n">
        <v>38509</v>
      </c>
      <c r="I2126" s="12" t="n">
        <v>0.001060616970319341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캐스텍코리아 (071850)</t>
        </is>
      </c>
      <c r="B2127" t="inlineStr">
        <is>
          <t>자동차 신품 부품 제조업</t>
        </is>
      </c>
      <c r="C2127" s="7" t="n">
        <v>1399</v>
      </c>
      <c r="D2127" s="5" t="n">
        <v>-1</v>
      </c>
      <c r="E2127" s="13" t="n">
        <v>-0.0007000000000000001</v>
      </c>
      <c r="F2127" s="7" t="n">
        <v>33939740000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유니온바이오메트릭스 (203450)</t>
        </is>
      </c>
      <c r="B2128" s="8" t="inlineStr">
        <is>
          <t>통신 및 방송 장비 제조업</t>
        </is>
      </c>
      <c r="C2128" s="9" t="n">
        <v>2410</v>
      </c>
      <c r="D2128" s="10" t="n">
        <v>-25</v>
      </c>
      <c r="E2128" s="11" t="n">
        <v>-0.0103</v>
      </c>
      <c r="F2128" s="9" t="n">
        <v>33930390000</v>
      </c>
      <c r="G2128" s="10" t="n">
        <v>-2000000</v>
      </c>
      <c r="H2128" s="10" t="n">
        <v>-935</v>
      </c>
      <c r="I2128" s="12" t="n">
        <v>-5.894420901144962e-05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오브젠 (417860)</t>
        </is>
      </c>
      <c r="B2129" t="inlineStr">
        <is>
          <t>소프트웨어 개발 및 공급업</t>
        </is>
      </c>
      <c r="C2129" s="7" t="n">
        <v>7210</v>
      </c>
      <c r="D2129" s="5" t="n">
        <v>-190</v>
      </c>
      <c r="E2129" s="13" t="n">
        <v>-0.0257</v>
      </c>
      <c r="F2129" s="7" t="n">
        <v>33930260000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산돌 (419120)</t>
        </is>
      </c>
      <c r="B2130" s="8" t="inlineStr">
        <is>
          <t>소프트웨어 개발 및 공급업</t>
        </is>
      </c>
      <c r="C2130" s="9" t="n">
        <v>2385</v>
      </c>
      <c r="D2130" s="10" t="n">
        <v>0</v>
      </c>
      <c r="E2130" s="11" t="n">
        <v>0</v>
      </c>
      <c r="F2130" s="9" t="n">
        <v>33921855000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기산텔레콤 (035460)</t>
        </is>
      </c>
      <c r="B2131" t="inlineStr">
        <is>
          <t>통신 및 방송 장비 제조업</t>
        </is>
      </c>
      <c r="C2131" s="7" t="n">
        <v>2270</v>
      </c>
      <c r="D2131" s="5" t="n">
        <v>20</v>
      </c>
      <c r="E2131" s="13" t="n">
        <v>0.0089</v>
      </c>
      <c r="F2131" s="7" t="n">
        <v>33868400000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TS트릴리온 (317240)</t>
        </is>
      </c>
      <c r="B2132" s="8" t="inlineStr">
        <is>
          <t>기타 화학제품 제조업</t>
        </is>
      </c>
      <c r="C2132" s="9" t="n">
        <v>1153</v>
      </c>
      <c r="D2132" s="10" t="n">
        <v>4</v>
      </c>
      <c r="E2132" s="11" t="n">
        <v>0.0035</v>
      </c>
      <c r="F2132" s="9" t="n">
        <v>33639928000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세방우 (004365)</t>
        </is>
      </c>
      <c r="B2133" t="inlineStr">
        <is>
          <t>미분류</t>
        </is>
      </c>
      <c r="C2133" s="7" t="n">
        <v>9110</v>
      </c>
      <c r="D2133" s="5" t="n">
        <v>-90</v>
      </c>
      <c r="E2133" s="13" t="n">
        <v>-0.0098</v>
      </c>
      <c r="F2133" s="7" t="n">
        <v>33606790000</v>
      </c>
      <c r="G2133" s="5" t="n">
        <v>2000000</v>
      </c>
      <c r="H2133" s="5" t="n">
        <v>187</v>
      </c>
      <c r="I2133" s="6" t="n">
        <v>5.951178318429103e-05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-9000000</v>
      </c>
      <c r="AF2133" s="5" t="n">
        <v>-1000</v>
      </c>
      <c r="AG2133" s="6" t="n">
        <v>-0.0002678030243293097</v>
      </c>
    </row>
    <row r="2134">
      <c r="A2134" s="8" t="inlineStr">
        <is>
          <t>오스템 (031510)</t>
        </is>
      </c>
      <c r="B2134" s="8" t="inlineStr">
        <is>
          <t>자동차 신품 부품 제조업</t>
        </is>
      </c>
      <c r="C2134" s="9" t="n">
        <v>1199</v>
      </c>
      <c r="D2134" s="10" t="n">
        <v>0</v>
      </c>
      <c r="E2134" s="11" t="n">
        <v>0</v>
      </c>
      <c r="F2134" s="9" t="n">
        <v>33572000000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핸즈코퍼레이션 (143210)</t>
        </is>
      </c>
      <c r="B2135" t="inlineStr">
        <is>
          <t>자동차 신품 부품 제조업</t>
        </is>
      </c>
      <c r="C2135" s="7" t="n">
        <v>1199</v>
      </c>
      <c r="D2135" s="5" t="n">
        <v>0</v>
      </c>
      <c r="E2135" s="13" t="n">
        <v>0</v>
      </c>
      <c r="F2135" s="7" t="n">
        <v>33570801000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DH오토웨어 (025440)</t>
        </is>
      </c>
      <c r="B2136" s="8" t="inlineStr">
        <is>
          <t>영상 및 음향기기 제조업</t>
        </is>
      </c>
      <c r="C2136" s="9" t="n">
        <v>3440</v>
      </c>
      <c r="D2136" s="10" t="n">
        <v>-5</v>
      </c>
      <c r="E2136" s="11" t="n">
        <v>-0.0015</v>
      </c>
      <c r="F2136" s="9" t="n">
        <v>33560640000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세기상사 (002420)</t>
        </is>
      </c>
      <c r="B2137" t="inlineStr">
        <is>
          <t>연료 소매업</t>
        </is>
      </c>
      <c r="C2137" s="7" t="n">
        <v>5620</v>
      </c>
      <c r="D2137" s="5" t="n">
        <v>-140</v>
      </c>
      <c r="E2137" s="13" t="n">
        <v>-0.0243</v>
      </c>
      <c r="F2137" s="7" t="n">
        <v>33545780000</v>
      </c>
      <c r="G2137" s="5" t="n">
        <v>-6000000</v>
      </c>
      <c r="H2137" s="5" t="n">
        <v>-1161</v>
      </c>
      <c r="I2137" s="6" t="n">
        <v>-0.0001788600533360679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에코글로우 (159910)</t>
        </is>
      </c>
      <c r="B2138" s="8" t="inlineStr">
        <is>
          <t>기타 화학제품 제조업</t>
        </is>
      </c>
      <c r="C2138" s="9" t="n">
        <v>3200</v>
      </c>
      <c r="D2138" s="10" t="n">
        <v>65</v>
      </c>
      <c r="E2138" s="11" t="n">
        <v>0.0207</v>
      </c>
      <c r="F2138" s="9" t="n">
        <v>33494400000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-6000000</v>
      </c>
      <c r="W2138" s="10" t="n">
        <v>-1733</v>
      </c>
      <c r="X2138" s="12" t="n">
        <v>-0.0001791344224706219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테크엘 (064520)</t>
        </is>
      </c>
      <c r="B2139" t="inlineStr">
        <is>
          <t>반도체 제조업</t>
        </is>
      </c>
      <c r="C2139" s="7" t="n">
        <v>1494</v>
      </c>
      <c r="D2139" s="5" t="n">
        <v>-6</v>
      </c>
      <c r="E2139" s="13" t="n">
        <v>-0.004</v>
      </c>
      <c r="F2139" s="7" t="n">
        <v>33392394000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비씨월드제약 (200780)</t>
        </is>
      </c>
      <c r="B2140" s="8" t="inlineStr">
        <is>
          <t>의약품 제조업</t>
        </is>
      </c>
      <c r="C2140" s="9" t="n">
        <v>3115</v>
      </c>
      <c r="D2140" s="10" t="n">
        <v>-75</v>
      </c>
      <c r="E2140" s="11" t="n">
        <v>-0.0235</v>
      </c>
      <c r="F2140" s="9" t="n">
        <v>33221475000</v>
      </c>
      <c r="G2140" s="10" t="n">
        <v>13000000</v>
      </c>
      <c r="H2140" s="10" t="n">
        <v>4176</v>
      </c>
      <c r="I2140" s="12" t="n">
        <v>0.0003913131491000926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한국큐빅 (021650)</t>
        </is>
      </c>
      <c r="B2141" t="inlineStr">
        <is>
          <t>플라스틱제품 제조업</t>
        </is>
      </c>
      <c r="C2141" s="7" t="n">
        <v>2025</v>
      </c>
      <c r="D2141" s="5" t="n">
        <v>0</v>
      </c>
      <c r="E2141" s="13" t="n">
        <v>0</v>
      </c>
      <c r="F2141" s="7" t="n">
        <v>33108750000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에이아이코리아 (364950)</t>
        </is>
      </c>
      <c r="B2142" s="8" t="inlineStr">
        <is>
          <t>특수 목적용 기계 제조업</t>
        </is>
      </c>
      <c r="C2142" s="9" t="n">
        <v>3990</v>
      </c>
      <c r="D2142" s="10" t="n">
        <v>25</v>
      </c>
      <c r="E2142" s="11" t="n">
        <v>0.0063</v>
      </c>
      <c r="F2142" s="9" t="n">
        <v>33101040000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11</v>
      </c>
      <c r="AG2142" s="12" t="n">
        <v>0</v>
      </c>
    </row>
    <row r="2143">
      <c r="A2143" t="inlineStr">
        <is>
          <t>브리지텍 (064480)</t>
        </is>
      </c>
      <c r="B2143" t="inlineStr">
        <is>
          <t>소프트웨어 개발 및 공급업</t>
        </is>
      </c>
      <c r="C2143" s="7" t="n">
        <v>2750</v>
      </c>
      <c r="D2143" s="5" t="n">
        <v>15</v>
      </c>
      <c r="E2143" s="13" t="n">
        <v>0.005500000000000001</v>
      </c>
      <c r="F2143" s="7" t="n">
        <v>32868000000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원림 (005820)</t>
        </is>
      </c>
      <c r="B2144" s="8" t="inlineStr">
        <is>
          <t>직물직조 및 직물제품 제조업</t>
        </is>
      </c>
      <c r="C2144" s="9" t="n">
        <v>14190</v>
      </c>
      <c r="D2144" s="10" t="n">
        <v>400</v>
      </c>
      <c r="E2144" s="11" t="n">
        <v>0.029</v>
      </c>
      <c r="F2144" s="9" t="n">
        <v>32594430000</v>
      </c>
      <c r="G2144" s="10" t="n">
        <v>0</v>
      </c>
      <c r="H2144" s="10" t="n">
        <v>-27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-3</v>
      </c>
      <c r="AG2144" s="12" t="n">
        <v>0</v>
      </c>
    </row>
    <row r="2145">
      <c r="A2145" t="inlineStr">
        <is>
          <t>픽셀플러스 (087600)</t>
        </is>
      </c>
      <c r="B2145" t="inlineStr">
        <is>
          <t>전자부품 제조업</t>
        </is>
      </c>
      <c r="C2145" s="7" t="n">
        <v>3990</v>
      </c>
      <c r="D2145" s="5" t="n">
        <v>10</v>
      </c>
      <c r="E2145" s="13" t="n">
        <v>0.0025</v>
      </c>
      <c r="F2145" s="7" t="n">
        <v>32582340000</v>
      </c>
      <c r="G2145" s="5" t="n">
        <v>-3000000</v>
      </c>
      <c r="H2145" s="5" t="n">
        <v>-642</v>
      </c>
      <c r="I2145" s="6" t="n">
        <v>-9.207441822778843e-05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-27</v>
      </c>
      <c r="AG2145" s="6" t="n">
        <v>0</v>
      </c>
    </row>
    <row r="2146">
      <c r="A2146" s="8" t="inlineStr">
        <is>
          <t>지에프씨생명과학 (388610)</t>
        </is>
      </c>
      <c r="B2146" s="8" t="inlineStr">
        <is>
          <t>기타 화학제품 제조업</t>
        </is>
      </c>
      <c r="C2146" s="9" t="n">
        <v>6110</v>
      </c>
      <c r="D2146" s="10" t="n">
        <v>90</v>
      </c>
      <c r="E2146" s="11" t="n">
        <v>0.015</v>
      </c>
      <c r="F2146" s="9" t="n">
        <v>32535750000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51</v>
      </c>
      <c r="AG2146" s="12" t="n">
        <v>0</v>
      </c>
    </row>
    <row r="2147">
      <c r="A2147" t="inlineStr">
        <is>
          <t>미트박스 (475460)</t>
        </is>
      </c>
      <c r="B2147" t="inlineStr">
        <is>
          <t>기타 정보 서비스업</t>
        </is>
      </c>
      <c r="C2147" s="7" t="n">
        <v>5760</v>
      </c>
      <c r="D2147" s="5" t="n">
        <v>-20</v>
      </c>
      <c r="E2147" s="13" t="n">
        <v>-0.0035</v>
      </c>
      <c r="F2147" s="7" t="n">
        <v>32520960000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15000000</v>
      </c>
      <c r="AF2147" s="5" t="n">
        <v>2535</v>
      </c>
      <c r="AG2147" s="6" t="n">
        <v>0.0004612409965757469</v>
      </c>
    </row>
    <row r="2148">
      <c r="A2148" s="8" t="inlineStr">
        <is>
          <t>대한방직 (001070)</t>
        </is>
      </c>
      <c r="B2148" s="8" t="inlineStr">
        <is>
          <t>직물직조 및 직물제품 제조업</t>
        </is>
      </c>
      <c r="C2148" s="9" t="n">
        <v>6110</v>
      </c>
      <c r="D2148" s="10" t="n">
        <v>100</v>
      </c>
      <c r="E2148" s="11" t="n">
        <v>0.0166</v>
      </c>
      <c r="F2148" s="9" t="n">
        <v>32383000000</v>
      </c>
      <c r="G2148" s="10" t="n">
        <v>10000000</v>
      </c>
      <c r="H2148" s="10" t="n">
        <v>1640</v>
      </c>
      <c r="I2148" s="12" t="n">
        <v>0.0003088040020998672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71</v>
      </c>
      <c r="AG2148" s="12" t="n">
        <v>0</v>
      </c>
    </row>
    <row r="2149">
      <c r="A2149" t="inlineStr">
        <is>
          <t>플레이디 (237820)</t>
        </is>
      </c>
      <c r="B2149" t="inlineStr">
        <is>
          <t>광고업</t>
        </is>
      </c>
      <c r="C2149" s="7" t="n">
        <v>2520</v>
      </c>
      <c r="D2149" s="5" t="n">
        <v>20</v>
      </c>
      <c r="E2149" s="13" t="n">
        <v>0.008</v>
      </c>
      <c r="F2149" s="7" t="n">
        <v>32324040000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비비씨 (318410)</t>
        </is>
      </c>
      <c r="B2150" s="8" t="inlineStr">
        <is>
          <t>기타 화학제품 제조업</t>
        </is>
      </c>
      <c r="C2150" s="9" t="n">
        <v>5810</v>
      </c>
      <c r="D2150" s="10" t="n">
        <v>10</v>
      </c>
      <c r="E2150" s="11" t="n">
        <v>0.0017</v>
      </c>
      <c r="F2150" s="9" t="n">
        <v>32274550000</v>
      </c>
      <c r="G2150" s="10" t="n">
        <v>0</v>
      </c>
      <c r="H2150" s="10" t="n">
        <v>-26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팬엔터테인먼트 (068050)</t>
        </is>
      </c>
      <c r="B2151" t="inlineStr">
        <is>
          <t>영화, 비디오물, 방송프로그램 제작 및 배급업</t>
        </is>
      </c>
      <c r="C2151" s="7" t="n">
        <v>1165</v>
      </c>
      <c r="D2151" s="5" t="n">
        <v>25</v>
      </c>
      <c r="E2151" s="13" t="n">
        <v>0.0219</v>
      </c>
      <c r="F2151" s="7" t="n">
        <v>32263510000</v>
      </c>
      <c r="G2151" s="5" t="n">
        <v>6000000</v>
      </c>
      <c r="H2151" s="5" t="n">
        <v>5323</v>
      </c>
      <c r="I2151" s="6" t="n">
        <v>0.0001859686066395132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체리부로 (066360)</t>
        </is>
      </c>
      <c r="B2152" s="8" t="inlineStr">
        <is>
          <t>도축, 육류 가공 및 저장 처리업</t>
        </is>
      </c>
      <c r="C2152" s="9" t="n">
        <v>670</v>
      </c>
      <c r="D2152" s="10" t="n">
        <v>0</v>
      </c>
      <c r="E2152" s="11" t="n">
        <v>0</v>
      </c>
      <c r="F2152" s="9" t="n">
        <v>32127840000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대신정보통신 (020180)</t>
        </is>
      </c>
      <c r="B2153" t="inlineStr">
        <is>
          <t>컴퓨터 프로그래밍, 시스템 통합 및 관리업</t>
        </is>
      </c>
      <c r="C2153" s="7" t="n">
        <v>836</v>
      </c>
      <c r="D2153" s="5" t="n">
        <v>0</v>
      </c>
      <c r="E2153" s="13" t="n">
        <v>0</v>
      </c>
      <c r="F2153" s="7" t="n">
        <v>32125808000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인스피언 (465480)</t>
        </is>
      </c>
      <c r="B2154" s="8" t="inlineStr">
        <is>
          <t>소프트웨어 개발 및 공급업</t>
        </is>
      </c>
      <c r="C2154" s="9" t="n">
        <v>3165</v>
      </c>
      <c r="D2154" s="10" t="n">
        <v>25</v>
      </c>
      <c r="E2154" s="11" t="n">
        <v>0.008</v>
      </c>
      <c r="F2154" s="9" t="n">
        <v>32083605000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노을 (376930)</t>
        </is>
      </c>
      <c r="B2155" t="inlineStr">
        <is>
          <t>의료용 기기 제조업</t>
        </is>
      </c>
      <c r="C2155" s="7" t="n">
        <v>625</v>
      </c>
      <c r="D2155" s="5" t="n">
        <v>-3</v>
      </c>
      <c r="E2155" s="13" t="n">
        <v>-0.0048</v>
      </c>
      <c r="F2155" s="7" t="n">
        <v>32056875000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에코캡 (128540)</t>
        </is>
      </c>
      <c r="B2156" s="8" t="inlineStr">
        <is>
          <t>자동차 신품 부품 제조업</t>
        </is>
      </c>
      <c r="C2156" s="9" t="n">
        <v>1199</v>
      </c>
      <c r="D2156" s="10" t="n">
        <v>-1</v>
      </c>
      <c r="E2156" s="11" t="n">
        <v>-0.0008</v>
      </c>
      <c r="F2156" s="9" t="n">
        <v>32001310000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미래아이앤지 (007120)</t>
        </is>
      </c>
      <c r="B2157" t="inlineStr">
        <is>
          <t>컴퓨터 프로그래밍, 시스템 통합 및 관리업</t>
        </is>
      </c>
      <c r="C2157" s="7" t="n">
        <v>1171</v>
      </c>
      <c r="D2157" s="5" t="n">
        <v>11</v>
      </c>
      <c r="E2157" s="13" t="n">
        <v>0.0095</v>
      </c>
      <c r="F2157" s="7" t="n">
        <v>31995233000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한세엠케이 (069640)</t>
        </is>
      </c>
      <c r="B2158" s="8" t="inlineStr">
        <is>
          <t>섬유, 의복, 신발 및 가죽제품 소매업</t>
        </is>
      </c>
      <c r="C2158" s="9" t="n">
        <v>1472</v>
      </c>
      <c r="D2158" s="10" t="n">
        <v>-1</v>
      </c>
      <c r="E2158" s="11" t="n">
        <v>-0.0007000000000000001</v>
      </c>
      <c r="F2158" s="9" t="n">
        <v>31993920000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메가엠디 (133750)</t>
        </is>
      </c>
      <c r="B2159" t="inlineStr">
        <is>
          <t>일반 교습 학원</t>
        </is>
      </c>
      <c r="C2159" s="7" t="n">
        <v>1366</v>
      </c>
      <c r="D2159" s="5" t="n">
        <v>9</v>
      </c>
      <c r="E2159" s="13" t="n">
        <v>0.0066</v>
      </c>
      <c r="F2159" s="7" t="n">
        <v>31973962000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4000000</v>
      </c>
      <c r="N2159" s="5" t="n">
        <v>2738</v>
      </c>
      <c r="O2159" s="6" t="n">
        <v>0.0001251017937658148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미스터블루 (207760)</t>
        </is>
      </c>
      <c r="B2160" s="8" t="inlineStr">
        <is>
          <t>기타 정보 서비스업</t>
        </is>
      </c>
      <c r="C2160" s="9" t="n">
        <v>384</v>
      </c>
      <c r="D2160" s="10" t="n">
        <v>0</v>
      </c>
      <c r="E2160" s="11" t="n">
        <v>0</v>
      </c>
      <c r="F2160" s="9" t="n">
        <v>31902336000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정원엔시스 (045510)</t>
        </is>
      </c>
      <c r="B2161" t="inlineStr">
        <is>
          <t>기계장비 및 관련 물품 도매업</t>
        </is>
      </c>
      <c r="C2161" s="7" t="n">
        <v>1013</v>
      </c>
      <c r="D2161" s="5" t="n">
        <v>-7</v>
      </c>
      <c r="E2161" s="13" t="n">
        <v>-0.0069</v>
      </c>
      <c r="F2161" s="7" t="n">
        <v>31888227000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354</v>
      </c>
      <c r="AG2161" s="6" t="n">
        <v>0</v>
      </c>
    </row>
    <row r="2162">
      <c r="A2162" s="8" t="inlineStr">
        <is>
          <t>크라우드웍스 (355390)</t>
        </is>
      </c>
      <c r="B2162" s="8" t="inlineStr">
        <is>
          <t>소프트웨어 개발 및 공급업</t>
        </is>
      </c>
      <c r="C2162" s="9" t="n">
        <v>2000</v>
      </c>
      <c r="D2162" s="10" t="n">
        <v>-170</v>
      </c>
      <c r="E2162" s="11" t="n">
        <v>-0.07829999999999999</v>
      </c>
      <c r="F2162" s="9" t="n">
        <v>31748000000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-300</v>
      </c>
      <c r="AG2162" s="12" t="n">
        <v>0</v>
      </c>
    </row>
    <row r="2163">
      <c r="A2163" t="inlineStr">
        <is>
          <t>베노티앤알 (206400)</t>
        </is>
      </c>
      <c r="B2163" t="inlineStr">
        <is>
          <t>실내건축 및 건축마무리 공사업</t>
        </is>
      </c>
      <c r="C2163" s="7" t="n">
        <v>846</v>
      </c>
      <c r="D2163" s="5" t="n">
        <v>0</v>
      </c>
      <c r="E2163" s="13" t="n">
        <v>0</v>
      </c>
      <c r="F2163" s="7" t="n">
        <v>31733460000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케이씨티 (089150)</t>
        </is>
      </c>
      <c r="B2164" s="8" t="inlineStr">
        <is>
          <t>컴퓨터 프로그래밍, 시스템 통합 및 관리업</t>
        </is>
      </c>
      <c r="C2164" s="9" t="n">
        <v>1850</v>
      </c>
      <c r="D2164" s="10" t="n">
        <v>2</v>
      </c>
      <c r="E2164" s="11" t="n">
        <v>0.0011</v>
      </c>
      <c r="F2164" s="9" t="n">
        <v>31727500000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솔디펜스 (215090)</t>
        </is>
      </c>
      <c r="B2165" t="inlineStr">
        <is>
          <t>측정, 시험, 항해, 제어 및 기타 정밀기기 제조업; 광학기기 제외</t>
        </is>
      </c>
      <c r="C2165" s="7" t="n">
        <v>1370</v>
      </c>
      <c r="D2165" s="5" t="n">
        <v>0</v>
      </c>
      <c r="E2165" s="13" t="n">
        <v>0</v>
      </c>
      <c r="F2165" s="7" t="n">
        <v>31722350000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큐캐피탈 (016600)</t>
        </is>
      </c>
      <c r="B2166" s="8" t="inlineStr">
        <is>
          <t>기타 금융업</t>
        </is>
      </c>
      <c r="C2166" s="9" t="n">
        <v>2265</v>
      </c>
      <c r="D2166" s="10" t="n">
        <v>10</v>
      </c>
      <c r="E2166" s="11" t="n">
        <v>0.0044</v>
      </c>
      <c r="F2166" s="9" t="n">
        <v>31621665000</v>
      </c>
      <c r="G2166" s="10" t="n">
        <v>0</v>
      </c>
      <c r="H2166" s="10" t="n">
        <v>8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에스팀 (458350)</t>
        </is>
      </c>
      <c r="B2167" t="inlineStr">
        <is>
          <t>기타 사업지원 서비스업</t>
        </is>
      </c>
      <c r="C2167" s="7" t="n">
        <v>3640</v>
      </c>
      <c r="D2167" s="5" t="n">
        <v>-25</v>
      </c>
      <c r="E2167" s="13" t="n">
        <v>-0.0068</v>
      </c>
      <c r="F2167" s="7" t="n">
        <v>31606120000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-1000000</v>
      </c>
      <c r="N2167" s="5" t="n">
        <v>-241</v>
      </c>
      <c r="O2167" s="6" t="n">
        <v>-3.163944198148966e-05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경남제약 (053950)</t>
        </is>
      </c>
      <c r="B2168" s="8" t="inlineStr">
        <is>
          <t>의약품 제조업</t>
        </is>
      </c>
      <c r="C2168" s="9" t="n">
        <v>1610</v>
      </c>
      <c r="D2168" s="10" t="n">
        <v>29</v>
      </c>
      <c r="E2168" s="11" t="n">
        <v>0.0183</v>
      </c>
      <c r="F2168" s="9" t="n">
        <v>31586590000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인포뱅크 (039290)</t>
        </is>
      </c>
      <c r="B2169" t="inlineStr">
        <is>
          <t>기타 정보 서비스업</t>
        </is>
      </c>
      <c r="C2169" s="7" t="n">
        <v>3625</v>
      </c>
      <c r="D2169" s="5" t="n">
        <v>10</v>
      </c>
      <c r="E2169" s="13" t="n">
        <v>0.0028</v>
      </c>
      <c r="F2169" s="7" t="n">
        <v>31512125000</v>
      </c>
      <c r="G2169" s="5" t="n">
        <v>0</v>
      </c>
      <c r="H2169" s="5" t="n">
        <v>3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씨티알모빌리티 (308170)</t>
        </is>
      </c>
      <c r="B2170" s="8" t="inlineStr">
        <is>
          <t>자동차 신품 부품 제조업</t>
        </is>
      </c>
      <c r="C2170" s="9" t="n">
        <v>3640</v>
      </c>
      <c r="D2170" s="10" t="n">
        <v>10</v>
      </c>
      <c r="E2170" s="11" t="n">
        <v>0.0028</v>
      </c>
      <c r="F2170" s="9" t="n">
        <v>31340400000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콘텐트리중앙 (036420)</t>
        </is>
      </c>
      <c r="B2171" t="inlineStr">
        <is>
          <t>영화, 비디오물, 방송프로그램 제작 및 배급업</t>
        </is>
      </c>
      <c r="C2171" s="7" t="n">
        <v>1627</v>
      </c>
      <c r="D2171" s="5" t="n">
        <v>-54</v>
      </c>
      <c r="E2171" s="13" t="n">
        <v>-0.0321</v>
      </c>
      <c r="F2171" s="7" t="n">
        <v>31339274000</v>
      </c>
      <c r="G2171" s="5" t="n">
        <v>1000000</v>
      </c>
      <c r="H2171" s="5" t="n">
        <v>884</v>
      </c>
      <c r="I2171" s="6" t="n">
        <v>3.190884383601228e-05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트윔 (290090)</t>
        </is>
      </c>
      <c r="B2172" s="8" t="inlineStr">
        <is>
          <t>소프트웨어 개발 및 공급업</t>
        </is>
      </c>
      <c r="C2172" s="9" t="n">
        <v>4205</v>
      </c>
      <c r="D2172" s="10" t="n">
        <v>15</v>
      </c>
      <c r="E2172" s="11" t="n">
        <v>0.0036</v>
      </c>
      <c r="F2172" s="9" t="n">
        <v>31285200000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세종메디칼 (258830)</t>
        </is>
      </c>
      <c r="B2173" t="inlineStr">
        <is>
          <t>의료용 기기 제조업</t>
        </is>
      </c>
      <c r="C2173" s="7" t="n">
        <v>412</v>
      </c>
      <c r="D2173" s="5" t="n">
        <v>0</v>
      </c>
      <c r="E2173" s="13" t="n">
        <v>0</v>
      </c>
      <c r="F2173" s="7" t="n">
        <v>31223832000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에스코넥 (096630)</t>
        </is>
      </c>
      <c r="B2174" s="8" t="inlineStr">
        <is>
          <t>통신 및 방송 장비 제조업</t>
        </is>
      </c>
      <c r="C2174" s="9" t="n">
        <v>1964</v>
      </c>
      <c r="D2174" s="10" t="n">
        <v>-20</v>
      </c>
      <c r="E2174" s="11" t="n">
        <v>-0.0101</v>
      </c>
      <c r="F2174" s="9" t="n">
        <v>31180464000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104</v>
      </c>
      <c r="AG2174" s="12" t="n">
        <v>0</v>
      </c>
    </row>
    <row r="2175">
      <c r="A2175" t="inlineStr">
        <is>
          <t>닷밀 (464580)</t>
        </is>
      </c>
      <c r="B2175" t="inlineStr">
        <is>
          <t>영화, 비디오물, 방송프로그램 제작 및 배급업</t>
        </is>
      </c>
      <c r="C2175" s="7" t="n">
        <v>1694</v>
      </c>
      <c r="D2175" s="5" t="n">
        <v>-6</v>
      </c>
      <c r="E2175" s="13" t="n">
        <v>-0.0035</v>
      </c>
      <c r="F2175" s="7" t="n">
        <v>31179764000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-203</v>
      </c>
      <c r="AG2175" s="6" t="n">
        <v>0</v>
      </c>
    </row>
    <row r="2176">
      <c r="A2176" s="8" t="inlineStr">
        <is>
          <t>우진아이엔에스 (010400)</t>
        </is>
      </c>
      <c r="B2176" s="8" t="inlineStr">
        <is>
          <t>건물설비 설치 공사업</t>
        </is>
      </c>
      <c r="C2176" s="9" t="n">
        <v>4090</v>
      </c>
      <c r="D2176" s="10" t="n">
        <v>5</v>
      </c>
      <c r="E2176" s="11" t="n">
        <v>0.0012</v>
      </c>
      <c r="F2176" s="9" t="n">
        <v>31173980000</v>
      </c>
      <c r="G2176" s="10" t="n">
        <v>-1000000</v>
      </c>
      <c r="H2176" s="10" t="n">
        <v>-238</v>
      </c>
      <c r="I2176" s="12" t="n">
        <v>-3.207803430938238e-05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제이엔비 (452160)</t>
        </is>
      </c>
      <c r="B2177" t="inlineStr">
        <is>
          <t>특수 목적용 기계 제조업</t>
        </is>
      </c>
      <c r="C2177" s="7" t="n">
        <v>3240</v>
      </c>
      <c r="D2177" s="5" t="n">
        <v>15</v>
      </c>
      <c r="E2177" s="13" t="n">
        <v>0.004699999999999999</v>
      </c>
      <c r="F2177" s="7" t="n">
        <v>31159080000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에이프로젠바이오로직스 (003060)</t>
        </is>
      </c>
      <c r="B2178" s="8" t="inlineStr">
        <is>
          <t>의약품 제조업</t>
        </is>
      </c>
      <c r="C2178" s="9" t="n">
        <v>2160</v>
      </c>
      <c r="D2178" s="10" t="n">
        <v>-20</v>
      </c>
      <c r="E2178" s="11" t="n">
        <v>-0.0092</v>
      </c>
      <c r="F2178" s="9" t="n">
        <v>31129920000</v>
      </c>
      <c r="G2178" s="10" t="n">
        <v>-11000000</v>
      </c>
      <c r="H2178" s="10" t="n">
        <v>-5341</v>
      </c>
      <c r="I2178" s="12" t="n">
        <v>-0.0003533577985423669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엣지파운드리 (105550)</t>
        </is>
      </c>
      <c r="B2179" t="inlineStr">
        <is>
          <t>전자부품 제조업</t>
        </is>
      </c>
      <c r="C2179" s="7" t="n">
        <v>397</v>
      </c>
      <c r="D2179" s="5" t="n">
        <v>0</v>
      </c>
      <c r="E2179" s="13" t="n">
        <v>0</v>
      </c>
      <c r="F2179" s="7" t="n">
        <v>31087879000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와토스코리아 (079000)</t>
        </is>
      </c>
      <c r="B2180" s="8" t="inlineStr">
        <is>
          <t>플라스틱제품 제조업</t>
        </is>
      </c>
      <c r="C2180" s="9" t="n">
        <v>4310</v>
      </c>
      <c r="D2180" s="10" t="n">
        <v>40</v>
      </c>
      <c r="E2180" s="11" t="n">
        <v>0.009399999999999999</v>
      </c>
      <c r="F2180" s="9" t="n">
        <v>31032000000</v>
      </c>
      <c r="G2180" s="10" t="n">
        <v>0</v>
      </c>
      <c r="H2180" s="10" t="n">
        <v>-177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1000000</v>
      </c>
      <c r="AF2180" s="10" t="n">
        <v>140</v>
      </c>
      <c r="AG2180" s="12" t="n">
        <v>3.222480020623872e-05</v>
      </c>
    </row>
    <row r="2181">
      <c r="A2181" t="inlineStr">
        <is>
          <t>메타케어 (118000)</t>
        </is>
      </c>
      <c r="B2181" t="inlineStr">
        <is>
          <t>기계장비 및 관련 물품 도매업</t>
        </is>
      </c>
      <c r="C2181" s="7" t="n">
        <v>1406</v>
      </c>
      <c r="D2181" s="5" t="n">
        <v>63</v>
      </c>
      <c r="E2181" s="13" t="n">
        <v>0.0469</v>
      </c>
      <c r="F2181" s="7" t="n">
        <v>31009330000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-87</v>
      </c>
      <c r="AG2181" s="6" t="n">
        <v>0</v>
      </c>
    </row>
    <row r="2182">
      <c r="A2182" s="8" t="inlineStr">
        <is>
          <t>서울전자통신 (027040)</t>
        </is>
      </c>
      <c r="B2182" s="8" t="inlineStr">
        <is>
          <t>전동기, 발전기 및 전기 변환 · 공급 · 제어 장치 제조업</t>
        </is>
      </c>
      <c r="C2182" s="9" t="n">
        <v>2225</v>
      </c>
      <c r="D2182" s="10" t="n">
        <v>253</v>
      </c>
      <c r="E2182" s="11" t="n">
        <v>0.1283</v>
      </c>
      <c r="F2182" s="9" t="n">
        <v>30965325000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-85000000</v>
      </c>
      <c r="AF2182" s="10" t="n">
        <v>-37161</v>
      </c>
      <c r="AG2182" s="12" t="n">
        <v>-0.002745005905799471</v>
      </c>
    </row>
    <row r="2183">
      <c r="A2183" t="inlineStr">
        <is>
          <t>SG글로벌 (001380)</t>
        </is>
      </c>
      <c r="B2183" t="inlineStr">
        <is>
          <t>자동차 신품 부품 제조업</t>
        </is>
      </c>
      <c r="C2183" s="7" t="n">
        <v>1376</v>
      </c>
      <c r="D2183" s="5" t="n">
        <v>1</v>
      </c>
      <c r="E2183" s="13" t="n">
        <v>0.0007000000000000001</v>
      </c>
      <c r="F2183" s="7" t="n">
        <v>30935232000</v>
      </c>
      <c r="G2183" s="5" t="n">
        <v>0</v>
      </c>
      <c r="H2183" s="5" t="n">
        <v>-1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아이퀘스트 (262840)</t>
        </is>
      </c>
      <c r="B2184" s="8" t="inlineStr">
        <is>
          <t>소프트웨어 개발 및 공급업</t>
        </is>
      </c>
      <c r="C2184" s="9" t="n">
        <v>2925</v>
      </c>
      <c r="D2184" s="10" t="n">
        <v>30</v>
      </c>
      <c r="E2184" s="11" t="n">
        <v>0.0104</v>
      </c>
      <c r="F2184" s="9" t="n">
        <v>30905550000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-1000000</v>
      </c>
      <c r="AF2184" s="10" t="n">
        <v>-271</v>
      </c>
      <c r="AG2184" s="12" t="n">
        <v>-3.23566479159892e-05</v>
      </c>
    </row>
    <row r="2185">
      <c r="A2185" t="inlineStr">
        <is>
          <t>멤레이비티 (072770)</t>
        </is>
      </c>
      <c r="B2185" t="inlineStr">
        <is>
          <t>컴퓨터 프로그래밍, 시스템 통합 및 관리업</t>
        </is>
      </c>
      <c r="C2185" s="7" t="n">
        <v>743</v>
      </c>
      <c r="D2185" s="5" t="n">
        <v>-22</v>
      </c>
      <c r="E2185" s="13" t="n">
        <v>-0.0288</v>
      </c>
      <c r="F2185" s="7" t="n">
        <v>30843416000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-20000000</v>
      </c>
      <c r="AF2185" s="5" t="n">
        <v>-27007</v>
      </c>
      <c r="AG2185" s="6" t="n">
        <v>-0.0006484366063733019</v>
      </c>
    </row>
    <row r="2186">
      <c r="A2186" s="8" t="inlineStr">
        <is>
          <t>포인트모바일 (318020)</t>
        </is>
      </c>
      <c r="B2186" s="8" t="inlineStr">
        <is>
          <t>컴퓨터 및 주변장치 제조업</t>
        </is>
      </c>
      <c r="C2186" s="9" t="n">
        <v>2495</v>
      </c>
      <c r="D2186" s="10" t="n">
        <v>355</v>
      </c>
      <c r="E2186" s="11" t="n">
        <v>0.1659</v>
      </c>
      <c r="F2186" s="9" t="n">
        <v>30690995000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뉴키즈온 (462310)</t>
        </is>
      </c>
      <c r="B2187" t="inlineStr">
        <is>
          <t>봉제의복 제조업</t>
        </is>
      </c>
      <c r="C2187" s="7" t="n">
        <v>3875</v>
      </c>
      <c r="D2187" s="5" t="n">
        <v>260</v>
      </c>
      <c r="E2187" s="13" t="n">
        <v>0.07190000000000001</v>
      </c>
      <c r="F2187" s="7" t="n">
        <v>30604750000</v>
      </c>
      <c r="G2187" s="5" t="n">
        <v>4000000</v>
      </c>
      <c r="H2187" s="5" t="n">
        <v>1000</v>
      </c>
      <c r="I2187" s="6" t="n">
        <v>0.0001306986660567395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원일특강 (012620)</t>
        </is>
      </c>
      <c r="B2188" s="8" t="inlineStr">
        <is>
          <t>1차 철강 제조업</t>
        </is>
      </c>
      <c r="C2188" s="9" t="n">
        <v>6950</v>
      </c>
      <c r="D2188" s="10" t="n">
        <v>40</v>
      </c>
      <c r="E2188" s="11" t="n">
        <v>0.0058</v>
      </c>
      <c r="F2188" s="9" t="n">
        <v>30580000000</v>
      </c>
      <c r="G2188" s="10" t="n">
        <v>0</v>
      </c>
      <c r="H2188" s="10" t="n">
        <v>-56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뉴온 (123840)</t>
        </is>
      </c>
      <c r="B2189" t="inlineStr">
        <is>
          <t>기타 식품 제조업</t>
        </is>
      </c>
      <c r="C2189" s="7" t="n">
        <v>1966</v>
      </c>
      <c r="D2189" s="5" t="n">
        <v>73</v>
      </c>
      <c r="E2189" s="13" t="n">
        <v>0.0386</v>
      </c>
      <c r="F2189" s="7" t="n">
        <v>30577198000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캡스톤파트너스 (452300)</t>
        </is>
      </c>
      <c r="B2190" s="8" t="inlineStr">
        <is>
          <t>기타 금융업</t>
        </is>
      </c>
      <c r="C2190" s="9" t="n">
        <v>2155</v>
      </c>
      <c r="D2190" s="10" t="n">
        <v>-15</v>
      </c>
      <c r="E2190" s="11" t="n">
        <v>-0.0069</v>
      </c>
      <c r="F2190" s="9" t="n">
        <v>30534195000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2</v>
      </c>
      <c r="AG2190" s="12" t="n">
        <v>0</v>
      </c>
    </row>
    <row r="2191">
      <c r="A2191" t="inlineStr">
        <is>
          <t>모비릭스 (348030)</t>
        </is>
      </c>
      <c r="B2191" t="inlineStr">
        <is>
          <t>소프트웨어 개발 및 공급업</t>
        </is>
      </c>
      <c r="C2191" s="7" t="n">
        <v>3175</v>
      </c>
      <c r="D2191" s="5" t="n">
        <v>25</v>
      </c>
      <c r="E2191" s="13" t="n">
        <v>0.007900000000000001</v>
      </c>
      <c r="F2191" s="7" t="n">
        <v>30489525000</v>
      </c>
      <c r="G2191" s="5" t="n">
        <v>79000000</v>
      </c>
      <c r="H2191" s="5" t="n">
        <v>24900</v>
      </c>
      <c r="I2191" s="6" t="n">
        <v>0.002591053812743885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-16000000</v>
      </c>
      <c r="AF2191" s="5" t="n">
        <v>-5000</v>
      </c>
      <c r="AG2191" s="6" t="n">
        <v>-0.0005247703924544577</v>
      </c>
    </row>
    <row r="2192">
      <c r="A2192" s="8" t="inlineStr">
        <is>
          <t>MH에탄올 (023150)</t>
        </is>
      </c>
      <c r="B2192" s="8" t="inlineStr">
        <is>
          <t>알코올음료 제조업</t>
        </is>
      </c>
      <c r="C2192" s="9" t="n">
        <v>4120</v>
      </c>
      <c r="D2192" s="10" t="n">
        <v>75</v>
      </c>
      <c r="E2192" s="11" t="n">
        <v>0.0185</v>
      </c>
      <c r="F2192" s="9" t="n">
        <v>30397360000</v>
      </c>
      <c r="G2192" s="10" t="n">
        <v>-4000000</v>
      </c>
      <c r="H2192" s="10" t="n">
        <v>-1080</v>
      </c>
      <c r="I2192" s="12" t="n">
        <v>-0.0001315903749536144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유라클 (088340)</t>
        </is>
      </c>
      <c r="B2193" t="inlineStr">
        <is>
          <t>소프트웨어 개발 및 공급업</t>
        </is>
      </c>
      <c r="C2193" s="7" t="n">
        <v>6950</v>
      </c>
      <c r="D2193" s="5" t="n">
        <v>-40</v>
      </c>
      <c r="E2193" s="13" t="n">
        <v>-0.005699999999999999</v>
      </c>
      <c r="F2193" s="7" t="n">
        <v>30329800000</v>
      </c>
      <c r="G2193" s="5" t="n">
        <v>1000000</v>
      </c>
      <c r="H2193" s="5" t="n">
        <v>128</v>
      </c>
      <c r="I2193" s="6" t="n">
        <v>3.297087353032331e-05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대림통상 (006570)</t>
        </is>
      </c>
      <c r="B2194" s="8" t="inlineStr">
        <is>
          <t>기타 금속 가공제품 제조업</t>
        </is>
      </c>
      <c r="C2194" s="9" t="n">
        <v>1990</v>
      </c>
      <c r="D2194" s="10" t="n">
        <v>2</v>
      </c>
      <c r="E2194" s="11" t="n">
        <v>0.001</v>
      </c>
      <c r="F2194" s="9" t="n">
        <v>30297750000</v>
      </c>
      <c r="G2194" s="10" t="n">
        <v>0</v>
      </c>
      <c r="H2194" s="10" t="n">
        <v>197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진매트릭스 (109820)</t>
        </is>
      </c>
      <c r="B2195" t="inlineStr">
        <is>
          <t>자연과학 및 공학 연구개발업</t>
        </is>
      </c>
      <c r="C2195" s="7" t="n">
        <v>1485</v>
      </c>
      <c r="D2195" s="5" t="n">
        <v>15</v>
      </c>
      <c r="E2195" s="13" t="n">
        <v>0.0102</v>
      </c>
      <c r="F2195" s="7" t="n">
        <v>30283605000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모나미 (005360)</t>
        </is>
      </c>
      <c r="B2196" s="8" t="inlineStr">
        <is>
          <t>생활용품 도매업</t>
        </is>
      </c>
      <c r="C2196" s="9" t="n">
        <v>1602</v>
      </c>
      <c r="D2196" s="10" t="n">
        <v>-8</v>
      </c>
      <c r="E2196" s="11" t="n">
        <v>-0.005</v>
      </c>
      <c r="F2196" s="9" t="n">
        <v>30272994000</v>
      </c>
      <c r="G2196" s="10" t="n">
        <v>0</v>
      </c>
      <c r="H2196" s="10" t="n">
        <v>1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에스엘에스바이오 (246250)</t>
        </is>
      </c>
      <c r="B2197" t="inlineStr">
        <is>
          <t>그외 기타 전문, 과학 및 기술 서비스업</t>
        </is>
      </c>
      <c r="C2197" s="7" t="n">
        <v>1969</v>
      </c>
      <c r="D2197" s="5" t="n">
        <v>0</v>
      </c>
      <c r="E2197" s="13" t="n">
        <v>0</v>
      </c>
      <c r="F2197" s="7" t="n">
        <v>30220212000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LSK아이로봇 (091970)</t>
        </is>
      </c>
      <c r="B2198" s="8" t="inlineStr">
        <is>
          <t>플라스틱제품 제조업</t>
        </is>
      </c>
      <c r="C2198" s="9" t="n">
        <v>4005</v>
      </c>
      <c r="D2198" s="10" t="n">
        <v>-115</v>
      </c>
      <c r="E2198" s="11" t="n">
        <v>-0.0279</v>
      </c>
      <c r="F2198" s="9" t="n">
        <v>30173670000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프리시젼바이오 (335810)</t>
        </is>
      </c>
      <c r="B2199" t="inlineStr">
        <is>
          <t>의료용 기기 제조업</t>
        </is>
      </c>
      <c r="C2199" s="7" t="n">
        <v>1373</v>
      </c>
      <c r="D2199" s="5" t="n">
        <v>35</v>
      </c>
      <c r="E2199" s="13" t="n">
        <v>0.0262</v>
      </c>
      <c r="F2199" s="7" t="n">
        <v>30135977000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티비씨 (033830)</t>
        </is>
      </c>
      <c r="B2200" s="8" t="inlineStr">
        <is>
          <t>텔레비전 방송업</t>
        </is>
      </c>
      <c r="C2200" s="9" t="n">
        <v>1590</v>
      </c>
      <c r="D2200" s="10" t="n">
        <v>8</v>
      </c>
      <c r="E2200" s="11" t="n">
        <v>0.0051</v>
      </c>
      <c r="F2200" s="9" t="n">
        <v>30062130000</v>
      </c>
      <c r="G2200" s="10" t="n">
        <v>0</v>
      </c>
      <c r="H2200" s="10" t="n">
        <v>-5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M83 (476080)</t>
        </is>
      </c>
      <c r="B2201" t="inlineStr">
        <is>
          <t>영화, 비디오물, 방송프로그램 제작 및 배급업</t>
        </is>
      </c>
      <c r="C2201" s="7" t="n">
        <v>3720</v>
      </c>
      <c r="D2201" s="5" t="n">
        <v>-25</v>
      </c>
      <c r="E2201" s="13" t="n">
        <v>-0.0067</v>
      </c>
      <c r="F2201" s="7" t="n">
        <v>30046440000</v>
      </c>
      <c r="G2201" s="5" t="n">
        <v>-2000000</v>
      </c>
      <c r="H2201" s="5" t="n">
        <v>-442</v>
      </c>
      <c r="I2201" s="6" t="n">
        <v>-6.656362617335032e-05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SUN&amp;L (002820)</t>
        </is>
      </c>
      <c r="B2202" s="8" t="inlineStr">
        <is>
          <t>플라스틱제품 제조업</t>
        </is>
      </c>
      <c r="C2202" s="9" t="n">
        <v>2485</v>
      </c>
      <c r="D2202" s="10" t="n">
        <v>205</v>
      </c>
      <c r="E2202" s="11" t="n">
        <v>0.08990000000000001</v>
      </c>
      <c r="F2202" s="9" t="n">
        <v>29976555000</v>
      </c>
      <c r="G2202" s="10" t="n">
        <v>2000000</v>
      </c>
      <c r="H2202" s="10" t="n">
        <v>703</v>
      </c>
      <c r="I2202" s="12" t="n">
        <v>6.671880741466122e-05</v>
      </c>
      <c r="J2202" s="10" t="n">
        <v>0</v>
      </c>
      <c r="K2202" s="10" t="n">
        <v>0</v>
      </c>
      <c r="L2202" s="12" t="n">
        <v>0</v>
      </c>
      <c r="M2202" s="10" t="n">
        <v>23000000</v>
      </c>
      <c r="N2202" s="10" t="n">
        <v>9687</v>
      </c>
      <c r="O2202" s="12" t="n">
        <v>0.000767266285268604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-4</v>
      </c>
      <c r="AG2202" s="12" t="n">
        <v>0</v>
      </c>
    </row>
    <row r="2203">
      <c r="A2203" t="inlineStr">
        <is>
          <t>동일제강 (002690)</t>
        </is>
      </c>
      <c r="B2203" t="inlineStr">
        <is>
          <t>1차 철강 제조업</t>
        </is>
      </c>
      <c r="C2203" s="7" t="n">
        <v>1476</v>
      </c>
      <c r="D2203" s="5" t="n">
        <v>-6</v>
      </c>
      <c r="E2203" s="13" t="n">
        <v>-0.004</v>
      </c>
      <c r="F2203" s="7" t="n">
        <v>29962800000</v>
      </c>
      <c r="G2203" s="5" t="n">
        <v>1000000</v>
      </c>
      <c r="H2203" s="5" t="n">
        <v>571</v>
      </c>
      <c r="I2203" s="6" t="n">
        <v>3.337471798363304e-05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한솔홈데코 (025750)</t>
        </is>
      </c>
      <c r="B2204" s="8" t="inlineStr">
        <is>
          <t>제재 및 목재 가공업</t>
        </is>
      </c>
      <c r="C2204" s="9" t="n">
        <v>1857</v>
      </c>
      <c r="D2204" s="10" t="n">
        <v>-37</v>
      </c>
      <c r="E2204" s="11" t="n">
        <v>-0.0195</v>
      </c>
      <c r="F2204" s="9" t="n">
        <v>29921841000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NE능률 (053290)</t>
        </is>
      </c>
      <c r="B2205" t="inlineStr">
        <is>
          <t>서적, 잡지 및 기타 인쇄물 출판업</t>
        </is>
      </c>
      <c r="C2205" s="7" t="n">
        <v>1806</v>
      </c>
      <c r="D2205" s="5" t="n">
        <v>64</v>
      </c>
      <c r="E2205" s="13" t="n">
        <v>0.0367</v>
      </c>
      <c r="F2205" s="7" t="n">
        <v>29845956000</v>
      </c>
      <c r="G2205" s="5" t="n">
        <v>0</v>
      </c>
      <c r="H2205" s="5" t="n">
        <v>-200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22000000</v>
      </c>
      <c r="AF2205" s="5" t="n">
        <v>12240</v>
      </c>
      <c r="AG2205" s="6" t="n">
        <v>0.0007371182883201999</v>
      </c>
    </row>
    <row r="2206">
      <c r="A2206" s="8" t="inlineStr">
        <is>
          <t>한익스프레스 (014130)</t>
        </is>
      </c>
      <c r="B2206" s="8" t="inlineStr">
        <is>
          <t>도로 화물 운송업</t>
        </is>
      </c>
      <c r="C2206" s="9" t="n">
        <v>2525</v>
      </c>
      <c r="D2206" s="10" t="n">
        <v>0</v>
      </c>
      <c r="E2206" s="11" t="n">
        <v>0</v>
      </c>
      <c r="F2206" s="9" t="n">
        <v>29837925000</v>
      </c>
      <c r="G2206" s="10" t="n">
        <v>2000000</v>
      </c>
      <c r="H2206" s="10" t="n">
        <v>957</v>
      </c>
      <c r="I2206" s="12" t="n">
        <v>6.702878970303732e-05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114</v>
      </c>
      <c r="AG2206" s="12" t="n">
        <v>0</v>
      </c>
    </row>
    <row r="2207">
      <c r="A2207" t="inlineStr">
        <is>
          <t>제이엠아이 (033050)</t>
        </is>
      </c>
      <c r="B2207" t="inlineStr">
        <is>
          <t>기타 화학제품 제조업</t>
        </is>
      </c>
      <c r="C2207" s="7" t="n">
        <v>936</v>
      </c>
      <c r="D2207" s="5" t="n">
        <v>16</v>
      </c>
      <c r="E2207" s="13" t="n">
        <v>0.0174</v>
      </c>
      <c r="F2207" s="7" t="n">
        <v>29801304000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-2000000</v>
      </c>
      <c r="AF2207" s="5" t="n">
        <v>-1795</v>
      </c>
      <c r="AG2207" s="6" t="n">
        <v>-6.711115728358732e-05</v>
      </c>
    </row>
    <row r="2208">
      <c r="A2208" s="8" t="inlineStr">
        <is>
          <t>에스에이티 (060540)</t>
        </is>
      </c>
      <c r="B2208" s="8" t="inlineStr">
        <is>
          <t>측정, 시험, 항해, 제어 및 기타 정밀기기 제조업; 광학기기 제외</t>
        </is>
      </c>
      <c r="C2208" s="9" t="n">
        <v>1139</v>
      </c>
      <c r="D2208" s="10" t="n">
        <v>11</v>
      </c>
      <c r="E2208" s="11" t="n">
        <v>0.0098</v>
      </c>
      <c r="F2208" s="9" t="n">
        <v>29764348000</v>
      </c>
      <c r="G2208" s="10" t="n">
        <v>0</v>
      </c>
      <c r="H2208" s="10" t="n">
        <v>-54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-2000000</v>
      </c>
      <c r="AF2208" s="10" t="n">
        <v>-1846</v>
      </c>
      <c r="AG2208" s="12" t="n">
        <v>-6.719448381667893e-05</v>
      </c>
    </row>
    <row r="2209">
      <c r="A2209" t="inlineStr">
        <is>
          <t>좋은사람들 (033340)</t>
        </is>
      </c>
      <c r="B2209" t="inlineStr">
        <is>
          <t>봉제의복 제조업</t>
        </is>
      </c>
      <c r="C2209" s="7" t="n">
        <v>307</v>
      </c>
      <c r="D2209" s="5" t="n">
        <v>-9</v>
      </c>
      <c r="E2209" s="13" t="n">
        <v>-0.0285</v>
      </c>
      <c r="F2209" s="7" t="n">
        <v>29763650000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100</v>
      </c>
      <c r="AG2209" s="6" t="n">
        <v>0</v>
      </c>
    </row>
    <row r="2210">
      <c r="A2210" s="8" t="inlineStr">
        <is>
          <t>네오크레마 (311390)</t>
        </is>
      </c>
      <c r="B2210" s="8" t="inlineStr">
        <is>
          <t>기타 식품 제조업</t>
        </is>
      </c>
      <c r="C2210" s="9" t="n">
        <v>2350</v>
      </c>
      <c r="D2210" s="10" t="n">
        <v>-30</v>
      </c>
      <c r="E2210" s="11" t="n">
        <v>-0.0126</v>
      </c>
      <c r="F2210" s="9" t="n">
        <v>29734550000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메타랩스 (090370)</t>
        </is>
      </c>
      <c r="B2211" t="inlineStr">
        <is>
          <t>봉제의복 제조업</t>
        </is>
      </c>
      <c r="C2211" s="7" t="n">
        <v>1089</v>
      </c>
      <c r="D2211" s="5" t="n">
        <v>3</v>
      </c>
      <c r="E2211" s="13" t="n">
        <v>0.0028</v>
      </c>
      <c r="F2211" s="7" t="n">
        <v>29734056000</v>
      </c>
      <c r="G2211" s="5" t="n">
        <v>0</v>
      </c>
      <c r="H2211" s="5" t="n">
        <v>302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NEW (160550)</t>
        </is>
      </c>
      <c r="B2212" s="8" t="inlineStr">
        <is>
          <t>영화, 비디오물, 방송프로그램 제작 및 배급업</t>
        </is>
      </c>
      <c r="C2212" s="9" t="n">
        <v>1065</v>
      </c>
      <c r="D2212" s="10" t="n">
        <v>18</v>
      </c>
      <c r="E2212" s="11" t="n">
        <v>0.0172</v>
      </c>
      <c r="F2212" s="9" t="n">
        <v>29719890000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1000000</v>
      </c>
      <c r="AF2212" s="10" t="n">
        <v>1140</v>
      </c>
      <c r="AG2212" s="12" t="n">
        <v>3.364750004121819e-05</v>
      </c>
    </row>
    <row r="2213">
      <c r="A2213" t="inlineStr">
        <is>
          <t>디와이씨 (310870)</t>
        </is>
      </c>
      <c r="B2213" t="inlineStr">
        <is>
          <t>자동차 신품 부품 제조업</t>
        </is>
      </c>
      <c r="C2213" s="7" t="n">
        <v>1355</v>
      </c>
      <c r="D2213" s="5" t="n">
        <v>44</v>
      </c>
      <c r="E2213" s="13" t="n">
        <v>0.0336</v>
      </c>
      <c r="F2213" s="7" t="n">
        <v>29704310000</v>
      </c>
      <c r="G2213" s="5" t="n">
        <v>-1000000</v>
      </c>
      <c r="H2213" s="5" t="n">
        <v>-919</v>
      </c>
      <c r="I2213" s="6" t="n">
        <v>-3.366514825626315e-05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3000000</v>
      </c>
      <c r="AF2213" s="5" t="n">
        <v>2500</v>
      </c>
      <c r="AG2213" s="6" t="n">
        <v>0.0001009954447687894</v>
      </c>
    </row>
    <row r="2214">
      <c r="A2214" s="8" t="inlineStr">
        <is>
          <t>동국알앤에스 (075970)</t>
        </is>
      </c>
      <c r="B2214" s="8" t="inlineStr">
        <is>
          <t>기타 비금속 광물제품 제조업</t>
        </is>
      </c>
      <c r="C2214" s="9" t="n">
        <v>1612</v>
      </c>
      <c r="D2214" s="10" t="n">
        <v>-1</v>
      </c>
      <c r="E2214" s="11" t="n">
        <v>-0.0005999999999999999</v>
      </c>
      <c r="F2214" s="9" t="n">
        <v>29660800000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포메탈 (119500)</t>
        </is>
      </c>
      <c r="B2215" t="inlineStr">
        <is>
          <t>기타 금속 가공제품 제조업</t>
        </is>
      </c>
      <c r="C2215" s="7" t="n">
        <v>2500</v>
      </c>
      <c r="D2215" s="5" t="n">
        <v>40</v>
      </c>
      <c r="E2215" s="13" t="n">
        <v>0.0163</v>
      </c>
      <c r="F2215" s="7" t="n">
        <v>29617500000</v>
      </c>
      <c r="G2215" s="5" t="n">
        <v>0</v>
      </c>
      <c r="H2215" s="5" t="n">
        <v>1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시큐브 (131090)</t>
        </is>
      </c>
      <c r="B2216" s="8" t="inlineStr">
        <is>
          <t>소프트웨어 개발 및 공급업</t>
        </is>
      </c>
      <c r="C2216" s="9" t="n">
        <v>3865</v>
      </c>
      <c r="D2216" s="10" t="n">
        <v>15</v>
      </c>
      <c r="E2216" s="11" t="n">
        <v>0.0039</v>
      </c>
      <c r="F2216" s="9" t="n">
        <v>29598170000</v>
      </c>
      <c r="G2216" s="10" t="n">
        <v>1000000</v>
      </c>
      <c r="H2216" s="10" t="n">
        <v>332</v>
      </c>
      <c r="I2216" s="12" t="n">
        <v>3.378587257252729e-05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티디에스팜 (464280)</t>
        </is>
      </c>
      <c r="B2217" t="inlineStr">
        <is>
          <t>의약품 제조업</t>
        </is>
      </c>
      <c r="C2217" s="7" t="n">
        <v>5350</v>
      </c>
      <c r="D2217" s="5" t="n">
        <v>-10</v>
      </c>
      <c r="E2217" s="13" t="n">
        <v>-0.0019</v>
      </c>
      <c r="F2217" s="7" t="n">
        <v>29585500000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파인디지털 (038950)</t>
        </is>
      </c>
      <c r="B2218" s="8" t="inlineStr">
        <is>
          <t>통신 및 방송 장비 제조업</t>
        </is>
      </c>
      <c r="C2218" s="9" t="n">
        <v>2890</v>
      </c>
      <c r="D2218" s="10" t="n">
        <v>-20</v>
      </c>
      <c r="E2218" s="11" t="n">
        <v>-0.0069</v>
      </c>
      <c r="F2218" s="9" t="n">
        <v>29506900000</v>
      </c>
      <c r="G2218" s="10" t="n">
        <v>0</v>
      </c>
      <c r="H2218" s="10" t="n">
        <v>-9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원티드랩 (376980)</t>
        </is>
      </c>
      <c r="B2219" t="inlineStr">
        <is>
          <t>소프트웨어 개발 및 공급업</t>
        </is>
      </c>
      <c r="C2219" s="7" t="n">
        <v>3020</v>
      </c>
      <c r="D2219" s="5" t="n">
        <v>-190</v>
      </c>
      <c r="E2219" s="13" t="n">
        <v>-0.0592</v>
      </c>
      <c r="F2219" s="7" t="n">
        <v>29493320000</v>
      </c>
      <c r="G2219" s="5" t="n">
        <v>0</v>
      </c>
      <c r="H2219" s="5" t="n">
        <v>1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-4000000</v>
      </c>
      <c r="AF2219" s="5" t="n">
        <v>-1336</v>
      </c>
      <c r="AG2219" s="6" t="n">
        <v>-0.0001356239311138929</v>
      </c>
    </row>
    <row r="2220">
      <c r="A2220" s="8" t="inlineStr">
        <is>
          <t>심플랫폼 (444530)</t>
        </is>
      </c>
      <c r="B2220" s="8" t="inlineStr">
        <is>
          <t>소프트웨어 개발 및 공급업</t>
        </is>
      </c>
      <c r="C2220" s="9" t="n">
        <v>4580</v>
      </c>
      <c r="D2220" s="10" t="n">
        <v>-85</v>
      </c>
      <c r="E2220" s="11" t="n">
        <v>-0.0182</v>
      </c>
      <c r="F2220" s="9" t="n">
        <v>29453980000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모니터랩 (434480)</t>
        </is>
      </c>
      <c r="B2221" t="inlineStr">
        <is>
          <t>소프트웨어 개발 및 공급업</t>
        </is>
      </c>
      <c r="C2221" s="7" t="n">
        <v>2390</v>
      </c>
      <c r="D2221" s="5" t="n">
        <v>75</v>
      </c>
      <c r="E2221" s="13" t="n">
        <v>0.03240000000000001</v>
      </c>
      <c r="F2221" s="7" t="n">
        <v>29420900000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8000000</v>
      </c>
      <c r="AF2221" s="5" t="n">
        <v>3569</v>
      </c>
      <c r="AG2221" s="6" t="n">
        <v>0.0002719155430323342</v>
      </c>
    </row>
    <row r="2222">
      <c r="A2222" s="8" t="inlineStr">
        <is>
          <t>파인테크닉스 (106240)</t>
        </is>
      </c>
      <c r="B2222" s="8" t="inlineStr">
        <is>
          <t>전구 및 조명장치 제조업</t>
        </is>
      </c>
      <c r="C2222" s="9" t="n">
        <v>1228</v>
      </c>
      <c r="D2222" s="10" t="n">
        <v>-35</v>
      </c>
      <c r="E2222" s="11" t="n">
        <v>-0.0277</v>
      </c>
      <c r="F2222" s="9" t="n">
        <v>29405688000</v>
      </c>
      <c r="G2222" s="10" t="n">
        <v>0</v>
      </c>
      <c r="H2222" s="10" t="n">
        <v>-9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20</v>
      </c>
      <c r="AG2222" s="12" t="n">
        <v>0</v>
      </c>
    </row>
    <row r="2223">
      <c r="A2223" t="inlineStr">
        <is>
          <t>우양 (103840)</t>
        </is>
      </c>
      <c r="B2223" t="inlineStr">
        <is>
          <t>과실, 채소 가공 및 저장 처리업</t>
        </is>
      </c>
      <c r="C2223" s="7" t="n">
        <v>1795</v>
      </c>
      <c r="D2223" s="5" t="n">
        <v>-5</v>
      </c>
      <c r="E2223" s="13" t="n">
        <v>-0.0028</v>
      </c>
      <c r="F2223" s="7" t="n">
        <v>29376970000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팸텍 (271830)</t>
        </is>
      </c>
      <c r="B2224" s="8" t="inlineStr">
        <is>
          <t>특수 목적용 기계 제조업</t>
        </is>
      </c>
      <c r="C2224" s="9" t="n">
        <v>996</v>
      </c>
      <c r="D2224" s="10" t="n">
        <v>-2</v>
      </c>
      <c r="E2224" s="11" t="n">
        <v>-0.002</v>
      </c>
      <c r="F2224" s="9" t="n">
        <v>29372040000</v>
      </c>
      <c r="G2224" s="10" t="n">
        <v>1000000</v>
      </c>
      <c r="H2224" s="10" t="n">
        <v>1093</v>
      </c>
      <c r="I2224" s="12" t="n">
        <v>3.4045983867651e-05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진도 (088790)</t>
        </is>
      </c>
      <c r="B2225" t="inlineStr">
        <is>
          <t>기타 전문 도매업</t>
        </is>
      </c>
      <c r="C2225" s="7" t="n">
        <v>2355</v>
      </c>
      <c r="D2225" s="5" t="n">
        <v>25</v>
      </c>
      <c r="E2225" s="13" t="n">
        <v>0.0107</v>
      </c>
      <c r="F2225" s="7" t="n">
        <v>29312685000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-5</v>
      </c>
      <c r="AG2225" s="6" t="n">
        <v>0</v>
      </c>
    </row>
    <row r="2226">
      <c r="A2226" s="8" t="inlineStr">
        <is>
          <t>플레이그램 (009810)</t>
        </is>
      </c>
      <c r="B2226" s="8" t="inlineStr">
        <is>
          <t>기타 전문 도매업</t>
        </is>
      </c>
      <c r="C2226" s="9" t="n">
        <v>1860</v>
      </c>
      <c r="D2226" s="10" t="n">
        <v>-79</v>
      </c>
      <c r="E2226" s="11" t="n">
        <v>-0.0407</v>
      </c>
      <c r="F2226" s="9" t="n">
        <v>29293140000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에이치엘사이언스 (239610)</t>
        </is>
      </c>
      <c r="B2227" t="inlineStr">
        <is>
          <t>기타 식품 제조업</t>
        </is>
      </c>
      <c r="C2227" s="7" t="n">
        <v>5430</v>
      </c>
      <c r="D2227" s="5" t="n">
        <v>140</v>
      </c>
      <c r="E2227" s="13" t="n">
        <v>0.0265</v>
      </c>
      <c r="F2227" s="7" t="n">
        <v>29278560000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이삭엔지니어링 (351330)</t>
        </is>
      </c>
      <c r="B2228" s="8" t="inlineStr">
        <is>
          <t>컴퓨터 프로그래밍, 시스템 통합 및 관리업</t>
        </is>
      </c>
      <c r="C2228" s="9" t="n">
        <v>3530</v>
      </c>
      <c r="D2228" s="10" t="n">
        <v>-85</v>
      </c>
      <c r="E2228" s="11" t="n">
        <v>-0.0235</v>
      </c>
      <c r="F2228" s="9" t="n">
        <v>29256640000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프리티 (006490)</t>
        </is>
      </c>
      <c r="B2229" t="inlineStr">
        <is>
          <t>전기 통신업</t>
        </is>
      </c>
      <c r="C2229" s="7" t="n">
        <v>989</v>
      </c>
      <c r="D2229" s="5" t="n">
        <v>118</v>
      </c>
      <c r="E2229" s="13" t="n">
        <v>0.1355</v>
      </c>
      <c r="F2229" s="7" t="n">
        <v>29251653000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7000000</v>
      </c>
      <c r="AF2229" s="5" t="n">
        <v>7636</v>
      </c>
      <c r="AG2229" s="6" t="n">
        <v>0.0002393027156448219</v>
      </c>
    </row>
    <row r="2230">
      <c r="A2230" s="8" t="inlineStr">
        <is>
          <t>엔텔스 (069410)</t>
        </is>
      </c>
      <c r="B2230" s="8" t="inlineStr">
        <is>
          <t>소프트웨어 개발 및 공급업</t>
        </is>
      </c>
      <c r="C2230" s="9" t="n">
        <v>2850</v>
      </c>
      <c r="D2230" s="10" t="n">
        <v>-350</v>
      </c>
      <c r="E2230" s="11" t="n">
        <v>-0.1094</v>
      </c>
      <c r="F2230" s="9" t="n">
        <v>29195400000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캠시스 (050110)</t>
        </is>
      </c>
      <c r="B2231" t="inlineStr">
        <is>
          <t>전자부품 제조업</t>
        </is>
      </c>
      <c r="C2231" s="7" t="n">
        <v>999</v>
      </c>
      <c r="D2231" s="5" t="n">
        <v>42</v>
      </c>
      <c r="E2231" s="13" t="n">
        <v>0.04389999999999999</v>
      </c>
      <c r="F2231" s="7" t="n">
        <v>29194776000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아이즈비전 (031310)</t>
        </is>
      </c>
      <c r="B2232" s="8" t="inlineStr">
        <is>
          <t>전기 통신업</t>
        </is>
      </c>
      <c r="C2232" s="9" t="n">
        <v>980</v>
      </c>
      <c r="D2232" s="10" t="n">
        <v>-6</v>
      </c>
      <c r="E2232" s="11" t="n">
        <v>-0.0061</v>
      </c>
      <c r="F2232" s="9" t="n">
        <v>29151080000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시그네틱스 (033170)</t>
        </is>
      </c>
      <c r="B2233" t="inlineStr">
        <is>
          <t>반도체 제조업</t>
        </is>
      </c>
      <c r="C2233" s="7" t="n">
        <v>340</v>
      </c>
      <c r="D2233" s="5" t="n">
        <v>0</v>
      </c>
      <c r="E2233" s="13" t="n">
        <v>0</v>
      </c>
      <c r="F2233" s="7" t="n">
        <v>29147520000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한창산업 (079170)</t>
        </is>
      </c>
      <c r="B2234" s="8" t="inlineStr">
        <is>
          <t>1차 비철금속 제조업</t>
        </is>
      </c>
      <c r="C2234" s="9" t="n">
        <v>5590</v>
      </c>
      <c r="D2234" s="10" t="n">
        <v>120</v>
      </c>
      <c r="E2234" s="11" t="n">
        <v>0.0219</v>
      </c>
      <c r="F2234" s="9" t="n">
        <v>29068000000</v>
      </c>
      <c r="G2234" s="10" t="n">
        <v>107000000</v>
      </c>
      <c r="H2234" s="10" t="n">
        <v>19103</v>
      </c>
      <c r="I2234" s="12" t="n">
        <v>0.00368102380624742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31</v>
      </c>
      <c r="AG2234" s="12" t="n">
        <v>0</v>
      </c>
    </row>
    <row r="2235">
      <c r="A2235" t="inlineStr">
        <is>
          <t>꿈비 (407400)</t>
        </is>
      </c>
      <c r="B2235" t="inlineStr">
        <is>
          <t>가구 제조업</t>
        </is>
      </c>
      <c r="C2235" s="7" t="n">
        <v>1984</v>
      </c>
      <c r="D2235" s="5" t="n">
        <v>0</v>
      </c>
      <c r="E2235" s="13" t="n">
        <v>0</v>
      </c>
      <c r="F2235" s="7" t="n">
        <v>29033856000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팜스빌 (318010)</t>
        </is>
      </c>
      <c r="B2236" s="8" t="inlineStr">
        <is>
          <t>기타 식품 제조업</t>
        </is>
      </c>
      <c r="C2236" s="9" t="n">
        <v>3660</v>
      </c>
      <c r="D2236" s="10" t="n">
        <v>-10</v>
      </c>
      <c r="E2236" s="11" t="n">
        <v>-0.0027</v>
      </c>
      <c r="F2236" s="9" t="n">
        <v>29020140000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1000000</v>
      </c>
      <c r="AF2236" s="10" t="n">
        <v>299</v>
      </c>
      <c r="AG2236" s="12" t="n">
        <v>3.44588275590676e-05</v>
      </c>
    </row>
    <row r="2237">
      <c r="A2237" t="inlineStr">
        <is>
          <t>WISCOM (024070)</t>
        </is>
      </c>
      <c r="B2237" t="inlineStr">
        <is>
          <t>플라스틱제품 제조업</t>
        </is>
      </c>
      <c r="C2237" s="7" t="n">
        <v>1891</v>
      </c>
      <c r="D2237" s="5" t="n">
        <v>3</v>
      </c>
      <c r="E2237" s="13" t="n">
        <v>0.0016</v>
      </c>
      <c r="F2237" s="7" t="n">
        <v>28981466000</v>
      </c>
      <c r="G2237" s="5" t="n">
        <v>10000000</v>
      </c>
      <c r="H2237" s="5" t="n">
        <v>5397</v>
      </c>
      <c r="I2237" s="6" t="n">
        <v>0.0003450481076423118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210</v>
      </c>
      <c r="AG2237" s="6" t="n">
        <v>0</v>
      </c>
    </row>
    <row r="2238">
      <c r="A2238" s="8" t="inlineStr">
        <is>
          <t>이건산업 (008250)</t>
        </is>
      </c>
      <c r="B2238" s="8" t="inlineStr">
        <is>
          <t>나무제품 제조업</t>
        </is>
      </c>
      <c r="C2238" s="9" t="n">
        <v>2635</v>
      </c>
      <c r="D2238" s="10" t="n">
        <v>5</v>
      </c>
      <c r="E2238" s="11" t="n">
        <v>0.0019</v>
      </c>
      <c r="F2238" s="9" t="n">
        <v>28858520000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2</v>
      </c>
      <c r="AG2238" s="12" t="n">
        <v>0</v>
      </c>
    </row>
    <row r="2239">
      <c r="A2239" t="inlineStr">
        <is>
          <t>빌리언스 (044480)</t>
        </is>
      </c>
      <c r="B2239" t="inlineStr">
        <is>
          <t>창작 및 예술관련 서비스업</t>
        </is>
      </c>
      <c r="C2239" s="7" t="n">
        <v>865</v>
      </c>
      <c r="D2239" s="5" t="n">
        <v>-10</v>
      </c>
      <c r="E2239" s="13" t="n">
        <v>-0.0114</v>
      </c>
      <c r="F2239" s="7" t="n">
        <v>28761250000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웰크론 (065950)</t>
        </is>
      </c>
      <c r="B2240" s="8" t="inlineStr">
        <is>
          <t>직물직조 및 직물제품 제조업</t>
        </is>
      </c>
      <c r="C2240" s="9" t="n">
        <v>1014</v>
      </c>
      <c r="D2240" s="10" t="n">
        <v>31</v>
      </c>
      <c r="E2240" s="11" t="n">
        <v>0.0315</v>
      </c>
      <c r="F2240" s="9" t="n">
        <v>28626234000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청보 (013720)</t>
        </is>
      </c>
      <c r="B2241" t="inlineStr">
        <is>
          <t>자동차 신품 부품 제조업</t>
        </is>
      </c>
      <c r="C2241" s="7" t="n">
        <v>2345</v>
      </c>
      <c r="D2241" s="5" t="n">
        <v>0</v>
      </c>
      <c r="E2241" s="13" t="n">
        <v>0</v>
      </c>
      <c r="F2241" s="7" t="n">
        <v>28526925000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자비스 (254120)</t>
        </is>
      </c>
      <c r="B2242" s="8" t="inlineStr">
        <is>
          <t>특수 목적용 기계 제조업</t>
        </is>
      </c>
      <c r="C2242" s="9" t="n">
        <v>927</v>
      </c>
      <c r="D2242" s="10" t="n">
        <v>7</v>
      </c>
      <c r="E2242" s="11" t="n">
        <v>0.0076</v>
      </c>
      <c r="F2242" s="9" t="n">
        <v>28508958000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신화콘텍 (187270)</t>
        </is>
      </c>
      <c r="B2243" t="inlineStr">
        <is>
          <t>전동기, 발전기 및 전기 변환 · 공급 · 제어 장치 제조업</t>
        </is>
      </c>
      <c r="C2243" s="7" t="n">
        <v>2805</v>
      </c>
      <c r="D2243" s="5" t="n">
        <v>-40</v>
      </c>
      <c r="E2243" s="13" t="n">
        <v>-0.0141</v>
      </c>
      <c r="F2243" s="7" t="n">
        <v>28451115000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에스프리즘 (288620)</t>
        </is>
      </c>
      <c r="B2244" s="8" t="inlineStr">
        <is>
          <t>전동기, 발전기 및 전기 변환 · 공급 · 제어 장치 제조업</t>
        </is>
      </c>
      <c r="C2244" s="9" t="n">
        <v>4075</v>
      </c>
      <c r="D2244" s="10" t="n">
        <v>-25</v>
      </c>
      <c r="E2244" s="11" t="n">
        <v>-0.0061</v>
      </c>
      <c r="F2244" s="9" t="n">
        <v>28439425000</v>
      </c>
      <c r="G2244" s="10" t="n">
        <v>0</v>
      </c>
      <c r="H2244" s="10" t="n">
        <v>111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제이에스티나 (026040)</t>
        </is>
      </c>
      <c r="B2245" t="inlineStr">
        <is>
          <t>귀금속 및 장신용품 제조업</t>
        </is>
      </c>
      <c r="C2245" s="7" t="n">
        <v>1723</v>
      </c>
      <c r="D2245" s="5" t="n">
        <v>-39</v>
      </c>
      <c r="E2245" s="13" t="n">
        <v>-0.0221</v>
      </c>
      <c r="F2245" s="7" t="n">
        <v>28434669000</v>
      </c>
      <c r="G2245" s="5" t="n">
        <v>1000000</v>
      </c>
      <c r="H2245" s="5" t="n">
        <v>337</v>
      </c>
      <c r="I2245" s="6" t="n">
        <v>3.516833623067672e-05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모비데이즈 (363260)</t>
        </is>
      </c>
      <c r="B2246" s="8" t="inlineStr">
        <is>
          <t>광고업</t>
        </is>
      </c>
      <c r="C2246" s="9" t="n">
        <v>883</v>
      </c>
      <c r="D2246" s="10" t="n">
        <v>60</v>
      </c>
      <c r="E2246" s="11" t="n">
        <v>0.07290000000000001</v>
      </c>
      <c r="F2246" s="9" t="n">
        <v>28399929000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18000000</v>
      </c>
      <c r="AF2246" s="10" t="n">
        <v>21603</v>
      </c>
      <c r="AG2246" s="12" t="n">
        <v>0.000633804401412412</v>
      </c>
    </row>
    <row r="2247">
      <c r="A2247" t="inlineStr">
        <is>
          <t>싸이버원 (356890)</t>
        </is>
      </c>
      <c r="B2247" t="inlineStr">
        <is>
          <t>소프트웨어 개발 및 공급업</t>
        </is>
      </c>
      <c r="C2247" s="7" t="n">
        <v>2360</v>
      </c>
      <c r="D2247" s="5" t="n">
        <v>-20</v>
      </c>
      <c r="E2247" s="13" t="n">
        <v>-0.008399999999999999</v>
      </c>
      <c r="F2247" s="7" t="n">
        <v>28209080000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티에스넥스젠 (043220)</t>
        </is>
      </c>
      <c r="B2248" s="8" t="inlineStr">
        <is>
          <t>특수 목적용 기계 제조업</t>
        </is>
      </c>
      <c r="C2248" s="9" t="n">
        <v>1710</v>
      </c>
      <c r="D2248" s="10" t="n">
        <v>0</v>
      </c>
      <c r="E2248" s="11" t="n">
        <v>0</v>
      </c>
      <c r="F2248" s="9" t="n">
        <v>28191060000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브레인즈컴퍼니 (099390)</t>
        </is>
      </c>
      <c r="B2249" t="inlineStr">
        <is>
          <t>소프트웨어 개발 및 공급업</t>
        </is>
      </c>
      <c r="C2249" s="7" t="n">
        <v>3425</v>
      </c>
      <c r="D2249" s="5" t="n">
        <v>40</v>
      </c>
      <c r="E2249" s="13" t="n">
        <v>0.0118</v>
      </c>
      <c r="F2249" s="7" t="n">
        <v>28112400000</v>
      </c>
      <c r="G2249" s="5" t="n">
        <v>-3000000</v>
      </c>
      <c r="H2249" s="5" t="n">
        <v>-930</v>
      </c>
      <c r="I2249" s="6" t="n">
        <v>-0.0001067144747513553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웨이버스 (336060)</t>
        </is>
      </c>
      <c r="B2250" s="8" t="inlineStr">
        <is>
          <t>소프트웨어 개발 및 공급업</t>
        </is>
      </c>
      <c r="C2250" s="9" t="n">
        <v>2910</v>
      </c>
      <c r="D2250" s="10" t="n">
        <v>-75</v>
      </c>
      <c r="E2250" s="11" t="n">
        <v>-0.0251</v>
      </c>
      <c r="F2250" s="9" t="n">
        <v>28026210000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-1000000</v>
      </c>
      <c r="AF2250" s="10" t="n">
        <v>-403</v>
      </c>
      <c r="AG2250" s="12" t="n">
        <v>-3.568088585648934e-05</v>
      </c>
    </row>
    <row r="2251">
      <c r="A2251" t="inlineStr">
        <is>
          <t>비큐AI (148780)</t>
        </is>
      </c>
      <c r="B2251" t="inlineStr">
        <is>
          <t>소프트웨어 개발 및 공급업</t>
        </is>
      </c>
      <c r="C2251" s="7" t="n">
        <v>4450</v>
      </c>
      <c r="D2251" s="5" t="n">
        <v>-600</v>
      </c>
      <c r="E2251" s="13" t="n">
        <v>-0.1188</v>
      </c>
      <c r="F2251" s="7" t="n">
        <v>27986050000</v>
      </c>
      <c r="G2251" s="5" t="n">
        <v>-81000000</v>
      </c>
      <c r="H2251" s="5" t="n">
        <v>-14727</v>
      </c>
      <c r="I2251" s="6" t="n">
        <v>-0.002894299124027864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1000000</v>
      </c>
      <c r="AF2251" s="5" t="n">
        <v>-200</v>
      </c>
      <c r="AG2251" s="6" t="n">
        <v>3.573208795096128e-05</v>
      </c>
    </row>
    <row r="2252">
      <c r="A2252" s="8" t="inlineStr">
        <is>
          <t>소노스퀘어 (007720)</t>
        </is>
      </c>
      <c r="B2252" s="8" t="inlineStr">
        <is>
          <t>상품 종합 도매업</t>
        </is>
      </c>
      <c r="C2252" s="9" t="n">
        <v>1388</v>
      </c>
      <c r="D2252" s="10" t="n">
        <v>58</v>
      </c>
      <c r="E2252" s="11" t="n">
        <v>0.0436</v>
      </c>
      <c r="F2252" s="9" t="n">
        <v>27982080000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더라미 (032860)</t>
        </is>
      </c>
      <c r="B2253" t="inlineStr">
        <is>
          <t>해체, 선별 및 원료 재생업</t>
        </is>
      </c>
      <c r="C2253" s="7" t="n">
        <v>690</v>
      </c>
      <c r="D2253" s="5" t="n">
        <v>0</v>
      </c>
      <c r="E2253" s="13" t="n">
        <v>0</v>
      </c>
      <c r="F2253" s="7" t="n">
        <v>27872550000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41000000</v>
      </c>
      <c r="AF2253" s="5" t="n">
        <v>60862</v>
      </c>
      <c r="AG2253" s="6" t="n">
        <v>0.001470981305980257</v>
      </c>
    </row>
    <row r="2254">
      <c r="A2254" s="8" t="inlineStr">
        <is>
          <t>진양폴리 (010640)</t>
        </is>
      </c>
      <c r="B2254" s="8" t="inlineStr">
        <is>
          <t>플라스틱제품 제조업</t>
        </is>
      </c>
      <c r="C2254" s="9" t="n">
        <v>1660</v>
      </c>
      <c r="D2254" s="10" t="n">
        <v>22</v>
      </c>
      <c r="E2254" s="11" t="n">
        <v>0.0134</v>
      </c>
      <c r="F2254" s="9" t="n">
        <v>27722000000</v>
      </c>
      <c r="G2254" s="10" t="n">
        <v>0</v>
      </c>
      <c r="H2254" s="10" t="n">
        <v>1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덱스터 (206560)</t>
        </is>
      </c>
      <c r="B2255" t="inlineStr">
        <is>
          <t>영화, 비디오물, 방송프로그램 제작 및 배급업</t>
        </is>
      </c>
      <c r="C2255" s="7" t="n">
        <v>1085</v>
      </c>
      <c r="D2255" s="5" t="n">
        <v>0</v>
      </c>
      <c r="E2255" s="13" t="n">
        <v>0</v>
      </c>
      <c r="F2255" s="7" t="n">
        <v>27570935000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한국주강 (025890)</t>
        </is>
      </c>
      <c r="B2256" s="8" t="inlineStr">
        <is>
          <t>특수 목적용 기계 제조업</t>
        </is>
      </c>
      <c r="C2256" s="9" t="n">
        <v>2470</v>
      </c>
      <c r="D2256" s="10" t="n">
        <v>-35</v>
      </c>
      <c r="E2256" s="11" t="n">
        <v>-0.014</v>
      </c>
      <c r="F2256" s="9" t="n">
        <v>27525680000</v>
      </c>
      <c r="G2256" s="10" t="n">
        <v>0</v>
      </c>
      <c r="H2256" s="10" t="n">
        <v>-1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74</v>
      </c>
      <c r="AG2256" s="12" t="n">
        <v>0</v>
      </c>
    </row>
    <row r="2257">
      <c r="A2257" t="inlineStr">
        <is>
          <t>세니젠 (188260)</t>
        </is>
      </c>
      <c r="B2257" t="inlineStr">
        <is>
          <t>그외 기타 제품 제조업</t>
        </is>
      </c>
      <c r="C2257" s="7" t="n">
        <v>1980</v>
      </c>
      <c r="D2257" s="5" t="n">
        <v>2</v>
      </c>
      <c r="E2257" s="13" t="n">
        <v>0.001</v>
      </c>
      <c r="F2257" s="7" t="n">
        <v>27523980000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파인메딕스 (387570)</t>
        </is>
      </c>
      <c r="B2258" s="8" t="inlineStr">
        <is>
          <t>의료용 기기 제조업</t>
        </is>
      </c>
      <c r="C2258" s="9" t="n">
        <v>4880</v>
      </c>
      <c r="D2258" s="10" t="n">
        <v>0</v>
      </c>
      <c r="E2258" s="11" t="n">
        <v>0</v>
      </c>
      <c r="F2258" s="9" t="n">
        <v>27450000000</v>
      </c>
      <c r="G2258" s="10" t="n">
        <v>10000000</v>
      </c>
      <c r="H2258" s="10" t="n">
        <v>2000</v>
      </c>
      <c r="I2258" s="12" t="n">
        <v>0.0003642987249544627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74</v>
      </c>
      <c r="AG2258" s="12" t="n">
        <v>0</v>
      </c>
    </row>
    <row r="2259">
      <c r="A2259" t="inlineStr">
        <is>
          <t>인디에프 (014990)</t>
        </is>
      </c>
      <c r="B2259" t="inlineStr">
        <is>
          <t>봉제의복 제조업</t>
        </is>
      </c>
      <c r="C2259" s="7" t="n">
        <v>1825</v>
      </c>
      <c r="D2259" s="5" t="n">
        <v>-67</v>
      </c>
      <c r="E2259" s="13" t="n">
        <v>-0.0354</v>
      </c>
      <c r="F2259" s="7" t="n">
        <v>27415150000</v>
      </c>
      <c r="G2259" s="5" t="n">
        <v>0</v>
      </c>
      <c r="H2259" s="5" t="n">
        <v>-32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5000000</v>
      </c>
      <c r="AF2259" s="5" t="n">
        <v>3000</v>
      </c>
      <c r="AG2259" s="6" t="n">
        <v>0.0001823809098254067</v>
      </c>
    </row>
    <row r="2260">
      <c r="A2260" s="8" t="inlineStr">
        <is>
          <t>동원수산 (030720)</t>
        </is>
      </c>
      <c r="B2260" s="8" t="inlineStr">
        <is>
          <t>어로 어업</t>
        </is>
      </c>
      <c r="C2260" s="9" t="n">
        <v>5890</v>
      </c>
      <c r="D2260" s="10" t="n">
        <v>-100</v>
      </c>
      <c r="E2260" s="11" t="n">
        <v>-0.0167</v>
      </c>
      <c r="F2260" s="9" t="n">
        <v>27406170000</v>
      </c>
      <c r="G2260" s="10" t="n">
        <v>-4000000</v>
      </c>
      <c r="H2260" s="10" t="n">
        <v>-637</v>
      </c>
      <c r="I2260" s="12" t="n">
        <v>-0.0001459525355056909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7000000</v>
      </c>
      <c r="AF2260" s="10" t="n">
        <v>1113</v>
      </c>
      <c r="AG2260" s="12" t="n">
        <v>0.0002554169371349591</v>
      </c>
    </row>
    <row r="2261">
      <c r="A2261" t="inlineStr">
        <is>
          <t>마니커에프앤지 (195500)</t>
        </is>
      </c>
      <c r="B2261" t="inlineStr">
        <is>
          <t>도축, 육류 가공 및 저장 처리업</t>
        </is>
      </c>
      <c r="C2261" s="7" t="n">
        <v>1710</v>
      </c>
      <c r="D2261" s="5" t="n">
        <v>36</v>
      </c>
      <c r="E2261" s="13" t="n">
        <v>0.0215</v>
      </c>
      <c r="F2261" s="7" t="n">
        <v>27322380000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카스 (016920)</t>
        </is>
      </c>
      <c r="B2262" s="8" t="inlineStr">
        <is>
          <t>기계장비 및 관련 물품 도매업</t>
        </is>
      </c>
      <c r="C2262" s="9" t="n">
        <v>1030</v>
      </c>
      <c r="D2262" s="10" t="n">
        <v>4</v>
      </c>
      <c r="E2262" s="11" t="n">
        <v>0.0039</v>
      </c>
      <c r="F2262" s="9" t="n">
        <v>27287790000</v>
      </c>
      <c r="G2262" s="10" t="n">
        <v>-7000000</v>
      </c>
      <c r="H2262" s="10" t="n">
        <v>-6363</v>
      </c>
      <c r="I2262" s="12" t="n">
        <v>-0.0002565249879158408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52000000</v>
      </c>
      <c r="AF2262" s="10" t="n">
        <v>49773</v>
      </c>
      <c r="AG2262" s="12" t="n">
        <v>0.001905614195946245</v>
      </c>
    </row>
    <row r="2263">
      <c r="A2263" t="inlineStr">
        <is>
          <t>디지캡 (197140)</t>
        </is>
      </c>
      <c r="B2263" t="inlineStr">
        <is>
          <t>소프트웨어 개발 및 공급업</t>
        </is>
      </c>
      <c r="C2263" s="7" t="n">
        <v>2090</v>
      </c>
      <c r="D2263" s="5" t="n">
        <v>5</v>
      </c>
      <c r="E2263" s="13" t="n">
        <v>0.0024</v>
      </c>
      <c r="F2263" s="7" t="n">
        <v>27197170000</v>
      </c>
      <c r="G2263" s="5" t="n">
        <v>21000000</v>
      </c>
      <c r="H2263" s="5" t="n">
        <v>10000</v>
      </c>
      <c r="I2263" s="6" t="n">
        <v>0.0007721391600670217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한울앤제주 (276730)</t>
        </is>
      </c>
      <c r="B2264" s="8" t="inlineStr">
        <is>
          <t>알코올음료 제조업</t>
        </is>
      </c>
      <c r="C2264" s="9" t="n">
        <v>11470</v>
      </c>
      <c r="D2264" s="10" t="n">
        <v>0</v>
      </c>
      <c r="E2264" s="11" t="n">
        <v>0</v>
      </c>
      <c r="F2264" s="9" t="n">
        <v>27195370000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케이웨더 (068100)</t>
        </is>
      </c>
      <c r="B2265" t="inlineStr">
        <is>
          <t>일반 목적용 기계 제조업</t>
        </is>
      </c>
      <c r="C2265" s="7" t="n">
        <v>2280</v>
      </c>
      <c r="D2265" s="5" t="n">
        <v>0</v>
      </c>
      <c r="E2265" s="13" t="n">
        <v>0</v>
      </c>
      <c r="F2265" s="7" t="n">
        <v>27193560000</v>
      </c>
      <c r="G2265" s="5" t="n">
        <v>2000000</v>
      </c>
      <c r="H2265" s="5" t="n">
        <v>1000</v>
      </c>
      <c r="I2265" s="6" t="n">
        <v>7.35468250571091e-05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90</v>
      </c>
      <c r="AG2265" s="6" t="n">
        <v>0</v>
      </c>
    </row>
    <row r="2266">
      <c r="A2266" s="8" t="inlineStr">
        <is>
          <t>신원종합개발 (017000)</t>
        </is>
      </c>
      <c r="B2266" s="8" t="inlineStr">
        <is>
          <t>건물 건설업</t>
        </is>
      </c>
      <c r="C2266" s="9" t="n">
        <v>2330</v>
      </c>
      <c r="D2266" s="10" t="n">
        <v>0</v>
      </c>
      <c r="E2266" s="11" t="n">
        <v>0</v>
      </c>
      <c r="F2266" s="9" t="n">
        <v>27186440000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-2000000</v>
      </c>
      <c r="AF2266" s="10" t="n">
        <v>-811</v>
      </c>
      <c r="AG2266" s="12" t="n">
        <v>-7.356608662259567e-05</v>
      </c>
    </row>
    <row r="2267">
      <c r="A2267" t="inlineStr">
        <is>
          <t>파버나인 (177830)</t>
        </is>
      </c>
      <c r="B2267" t="inlineStr">
        <is>
          <t>전자부품 제조업</t>
        </is>
      </c>
      <c r="C2267" s="7" t="n">
        <v>2395</v>
      </c>
      <c r="D2267" s="5" t="n">
        <v>-20</v>
      </c>
      <c r="E2267" s="13" t="n">
        <v>-0.0083</v>
      </c>
      <c r="F2267" s="7" t="n">
        <v>27123375000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120</v>
      </c>
      <c r="AG2267" s="6" t="n">
        <v>0</v>
      </c>
    </row>
    <row r="2268">
      <c r="A2268" s="8" t="inlineStr">
        <is>
          <t>손오공 (066910)</t>
        </is>
      </c>
      <c r="B2268" s="8" t="inlineStr">
        <is>
          <t>기타 전문 도매업</t>
        </is>
      </c>
      <c r="C2268" s="9" t="n">
        <v>2025</v>
      </c>
      <c r="D2268" s="10" t="n">
        <v>94</v>
      </c>
      <c r="E2268" s="11" t="n">
        <v>0.0487</v>
      </c>
      <c r="F2268" s="9" t="n">
        <v>27106650000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-1000000</v>
      </c>
      <c r="AF2268" s="10" t="n">
        <v>-686</v>
      </c>
      <c r="AG2268" s="12" t="n">
        <v>-3.68913163375039e-05</v>
      </c>
    </row>
    <row r="2269">
      <c r="A2269" t="inlineStr">
        <is>
          <t>피코그램 (376180)</t>
        </is>
      </c>
      <c r="B2269" t="inlineStr">
        <is>
          <t>그외 기타 제품 제조업</t>
        </is>
      </c>
      <c r="C2269" s="7" t="n">
        <v>1460</v>
      </c>
      <c r="D2269" s="5" t="n">
        <v>30</v>
      </c>
      <c r="E2269" s="13" t="n">
        <v>0.021</v>
      </c>
      <c r="F2269" s="7" t="n">
        <v>27099060000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아틀라스링크 (297570)</t>
        </is>
      </c>
      <c r="B2270" s="8" t="inlineStr">
        <is>
          <t>통신 및 방송 장비 제조업</t>
        </is>
      </c>
      <c r="C2270" s="9" t="n">
        <v>782</v>
      </c>
      <c r="D2270" s="10" t="n">
        <v>-29</v>
      </c>
      <c r="E2270" s="11" t="n">
        <v>-0.0358</v>
      </c>
      <c r="F2270" s="9" t="n">
        <v>27073622000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-2000000</v>
      </c>
      <c r="AF2270" s="10" t="n">
        <v>-2000</v>
      </c>
      <c r="AG2270" s="12" t="n">
        <v>-7.387264253006118e-05</v>
      </c>
    </row>
    <row r="2271">
      <c r="A2271" t="inlineStr">
        <is>
          <t>엠아이큐브솔루션 (373170)</t>
        </is>
      </c>
      <c r="B2271" t="inlineStr">
        <is>
          <t>소프트웨어 개발 및 공급업</t>
        </is>
      </c>
      <c r="C2271" s="7" t="n">
        <v>1790</v>
      </c>
      <c r="D2271" s="5" t="n">
        <v>140</v>
      </c>
      <c r="E2271" s="13" t="n">
        <v>0.0848</v>
      </c>
      <c r="F2271" s="7" t="n">
        <v>27052270000</v>
      </c>
      <c r="G2271" s="5" t="n">
        <v>0</v>
      </c>
      <c r="H2271" s="5" t="n">
        <v>-8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아이티센피엔에스 (232830)</t>
        </is>
      </c>
      <c r="B2272" s="8" t="inlineStr">
        <is>
          <t>소프트웨어 개발 및 공급업</t>
        </is>
      </c>
      <c r="C2272" s="9" t="n">
        <v>1635</v>
      </c>
      <c r="D2272" s="10" t="n">
        <v>-80</v>
      </c>
      <c r="E2272" s="11" t="n">
        <v>-0.0466</v>
      </c>
      <c r="F2272" s="9" t="n">
        <v>27031455000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넥사다이내믹스 (351320)</t>
        </is>
      </c>
      <c r="B2273" t="inlineStr">
        <is>
          <t>특수 목적용 기계 제조업</t>
        </is>
      </c>
      <c r="C2273" s="7" t="n">
        <v>910</v>
      </c>
      <c r="D2273" s="5" t="n">
        <v>-49</v>
      </c>
      <c r="E2273" s="13" t="n">
        <v>-0.05110000000000001</v>
      </c>
      <c r="F2273" s="7" t="n">
        <v>27025180000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무림SP (001810)</t>
        </is>
      </c>
      <c r="B2274" s="8" t="inlineStr">
        <is>
          <t>펄프, 종이 및 판지 제조업</t>
        </is>
      </c>
      <c r="C2274" s="9" t="n">
        <v>1219</v>
      </c>
      <c r="D2274" s="10" t="n">
        <v>4</v>
      </c>
      <c r="E2274" s="11" t="n">
        <v>0.0033</v>
      </c>
      <c r="F2274" s="9" t="n">
        <v>26985003000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-2000000</v>
      </c>
      <c r="AF2274" s="10" t="n">
        <v>-1822</v>
      </c>
      <c r="AG2274" s="12" t="n">
        <v>-7.411524097292115e-05</v>
      </c>
    </row>
    <row r="2275">
      <c r="A2275" t="inlineStr">
        <is>
          <t>힘스 (238490)</t>
        </is>
      </c>
      <c r="B2275" t="inlineStr">
        <is>
          <t>특수 목적용 기계 제조업</t>
        </is>
      </c>
      <c r="C2275" s="7" t="n">
        <v>2385</v>
      </c>
      <c r="D2275" s="5" t="n">
        <v>30</v>
      </c>
      <c r="E2275" s="13" t="n">
        <v>0.0127</v>
      </c>
      <c r="F2275" s="7" t="n">
        <v>26979120000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에스에너지 (095910)</t>
        </is>
      </c>
      <c r="B2276" s="8" t="inlineStr">
        <is>
          <t>전동기, 발전기 및 전기 변환 · 공급 · 제어 장치 제조업</t>
        </is>
      </c>
      <c r="C2276" s="9" t="n">
        <v>723</v>
      </c>
      <c r="D2276" s="10" t="n">
        <v>34</v>
      </c>
      <c r="E2276" s="11" t="n">
        <v>0.0493</v>
      </c>
      <c r="F2276" s="9" t="n">
        <v>26965008000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2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11000000</v>
      </c>
      <c r="AF2276" s="10" t="n">
        <v>12617</v>
      </c>
      <c r="AG2276" s="12" t="n">
        <v>0.0004079360925833955</v>
      </c>
    </row>
    <row r="2277">
      <c r="A2277" t="inlineStr">
        <is>
          <t>삼진 (032750)</t>
        </is>
      </c>
      <c r="B2277" t="inlineStr">
        <is>
          <t>통신 및 방송 장비 제조업</t>
        </is>
      </c>
      <c r="C2277" s="7" t="n">
        <v>2985</v>
      </c>
      <c r="D2277" s="5" t="n">
        <v>20</v>
      </c>
      <c r="E2277" s="13" t="n">
        <v>0.0067</v>
      </c>
      <c r="F2277" s="7" t="n">
        <v>26957535000</v>
      </c>
      <c r="G2277" s="5" t="n">
        <v>0</v>
      </c>
      <c r="H2277" s="5" t="n">
        <v>156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케이바이오랩스 (038530)</t>
        </is>
      </c>
      <c r="B2278" s="8" t="inlineStr">
        <is>
          <t>생활용품 도매업</t>
        </is>
      </c>
      <c r="C2278" s="9" t="n">
        <v>1041</v>
      </c>
      <c r="D2278" s="10" t="n">
        <v>40</v>
      </c>
      <c r="E2278" s="11" t="n">
        <v>0.04</v>
      </c>
      <c r="F2278" s="9" t="n">
        <v>26951490000</v>
      </c>
      <c r="G2278" s="10" t="n">
        <v>1000000</v>
      </c>
      <c r="H2278" s="10" t="n">
        <v>1042</v>
      </c>
      <c r="I2278" s="12" t="n">
        <v>3.710370001806951e-05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119000000</v>
      </c>
      <c r="AF2278" s="10" t="n">
        <v>112229</v>
      </c>
      <c r="AG2278" s="12" t="n">
        <v>0.00441534030215027</v>
      </c>
    </row>
    <row r="2279">
      <c r="A2279" t="inlineStr">
        <is>
          <t>한화투자증권우 (003535)</t>
        </is>
      </c>
      <c r="B2279" t="inlineStr">
        <is>
          <t>미분류</t>
        </is>
      </c>
      <c r="C2279" s="7" t="n">
        <v>5610</v>
      </c>
      <c r="D2279" s="5" t="n">
        <v>-150</v>
      </c>
      <c r="E2279" s="13" t="n">
        <v>-0.026</v>
      </c>
      <c r="F2279" s="7" t="n">
        <v>26928000000</v>
      </c>
      <c r="G2279" s="5" t="n">
        <v>2000000</v>
      </c>
      <c r="H2279" s="5" t="n">
        <v>390</v>
      </c>
      <c r="I2279" s="6" t="n">
        <v>7.427213309566251e-05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-15000000</v>
      </c>
      <c r="AF2279" s="5" t="n">
        <v>-2780</v>
      </c>
      <c r="AG2279" s="6" t="n">
        <v>-0.0005570409982174688</v>
      </c>
    </row>
    <row r="2280">
      <c r="A2280" s="8" t="inlineStr">
        <is>
          <t>GH신소재 (130500)</t>
        </is>
      </c>
      <c r="B2280" s="8" t="inlineStr">
        <is>
          <t>기타 섬유제품 제조업</t>
        </is>
      </c>
      <c r="C2280" s="9" t="n">
        <v>1850</v>
      </c>
      <c r="D2280" s="10" t="n">
        <v>-29</v>
      </c>
      <c r="E2280" s="11" t="n">
        <v>-0.0154</v>
      </c>
      <c r="F2280" s="9" t="n">
        <v>26908250000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코아스 (071950)</t>
        </is>
      </c>
      <c r="B2281" t="inlineStr">
        <is>
          <t>가구 제조업</t>
        </is>
      </c>
      <c r="C2281" s="7" t="n">
        <v>1858</v>
      </c>
      <c r="D2281" s="5" t="n">
        <v>-53</v>
      </c>
      <c r="E2281" s="13" t="n">
        <v>-0.0277</v>
      </c>
      <c r="F2281" s="7" t="n">
        <v>26864822000</v>
      </c>
      <c r="G2281" s="5" t="n">
        <v>-3000000</v>
      </c>
      <c r="H2281" s="5" t="n">
        <v>-1389</v>
      </c>
      <c r="I2281" s="6" t="n">
        <v>-0.0001116701982987269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한주라이트메탈 (198940)</t>
        </is>
      </c>
      <c r="B2282" s="8" t="inlineStr">
        <is>
          <t>1차 비철금속 제조업</t>
        </is>
      </c>
      <c r="C2282" s="9" t="n">
        <v>1349</v>
      </c>
      <c r="D2282" s="10" t="n">
        <v>31</v>
      </c>
      <c r="E2282" s="11" t="n">
        <v>0.0235</v>
      </c>
      <c r="F2282" s="9" t="n">
        <v>26857241000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마스턴프리미어리츠 (357430)</t>
        </is>
      </c>
      <c r="B2283" t="inlineStr">
        <is>
          <t>부동산 임대 및 공급업</t>
        </is>
      </c>
      <c r="C2283" s="7" t="n">
        <v>880</v>
      </c>
      <c r="D2283" s="5" t="n">
        <v>2</v>
      </c>
      <c r="E2283" s="13" t="n">
        <v>0.0023</v>
      </c>
      <c r="F2283" s="7" t="n">
        <v>26844400000</v>
      </c>
      <c r="G2283" s="5" t="n">
        <v>2000000</v>
      </c>
      <c r="H2283" s="5" t="n">
        <v>2372</v>
      </c>
      <c r="I2283" s="6" t="n">
        <v>7.450343460833545e-05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1000000</v>
      </c>
      <c r="AF2283" s="5" t="n">
        <v>1000</v>
      </c>
      <c r="AG2283" s="6" t="n">
        <v>3.725171730416772e-05</v>
      </c>
    </row>
    <row r="2284">
      <c r="A2284" s="8" t="inlineStr">
        <is>
          <t>폴라리스우노 (114630)</t>
        </is>
      </c>
      <c r="B2284" s="8" t="inlineStr">
        <is>
          <t>화학섬유 제조업</t>
        </is>
      </c>
      <c r="C2284" s="9" t="n">
        <v>1557</v>
      </c>
      <c r="D2284" s="10" t="n">
        <v>16</v>
      </c>
      <c r="E2284" s="11" t="n">
        <v>0.0104</v>
      </c>
      <c r="F2284" s="9" t="n">
        <v>26834895000</v>
      </c>
      <c r="G2284" s="10" t="n">
        <v>11000000</v>
      </c>
      <c r="H2284" s="10" t="n">
        <v>6814</v>
      </c>
      <c r="I2284" s="12" t="n">
        <v>0.0004099140317113221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바이브컴퍼니 (301300)</t>
        </is>
      </c>
      <c r="B2285" t="inlineStr">
        <is>
          <t>소프트웨어 개발 및 공급업</t>
        </is>
      </c>
      <c r="C2285" s="7" t="n">
        <v>2040</v>
      </c>
      <c r="D2285" s="5" t="n">
        <v>-110</v>
      </c>
      <c r="E2285" s="13" t="n">
        <v>-0.0512</v>
      </c>
      <c r="F2285" s="7" t="n">
        <v>26834160000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EG (037370)</t>
        </is>
      </c>
      <c r="B2286" s="8" t="inlineStr">
        <is>
          <t>기초 화학물질 제조업</t>
        </is>
      </c>
      <c r="C2286" s="9" t="n">
        <v>3110</v>
      </c>
      <c r="D2286" s="10" t="n">
        <v>85</v>
      </c>
      <c r="E2286" s="11" t="n">
        <v>0.0281</v>
      </c>
      <c r="F2286" s="9" t="n">
        <v>26820640000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인콘 (083640)</t>
        </is>
      </c>
      <c r="B2287" t="inlineStr">
        <is>
          <t>상품 종합 도매업</t>
        </is>
      </c>
      <c r="C2287" s="7" t="n">
        <v>1167</v>
      </c>
      <c r="D2287" s="5" t="n">
        <v>-37</v>
      </c>
      <c r="E2287" s="13" t="n">
        <v>-0.0307</v>
      </c>
      <c r="F2287" s="7" t="n">
        <v>26791986000</v>
      </c>
      <c r="G2287" s="5" t="n">
        <v>18000000</v>
      </c>
      <c r="H2287" s="5" t="n">
        <v>15294</v>
      </c>
      <c r="I2287" s="6" t="n">
        <v>0.0006718426920647093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뱅크웨어글로벌 (199480)</t>
        </is>
      </c>
      <c r="B2288" s="8" t="inlineStr">
        <is>
          <t>소프트웨어 개발 및 공급업</t>
        </is>
      </c>
      <c r="C2288" s="9" t="n">
        <v>2625</v>
      </c>
      <c r="D2288" s="10" t="n">
        <v>-65</v>
      </c>
      <c r="E2288" s="11" t="n">
        <v>-0.0242</v>
      </c>
      <c r="F2288" s="9" t="n">
        <v>26764500000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신진에스엠 (138070)</t>
        </is>
      </c>
      <c r="B2289" t="inlineStr">
        <is>
          <t>기타 금속 가공제품 제조업</t>
        </is>
      </c>
      <c r="C2289" s="7" t="n">
        <v>1525</v>
      </c>
      <c r="D2289" s="5" t="n">
        <v>-15</v>
      </c>
      <c r="E2289" s="13" t="n">
        <v>-0.0097</v>
      </c>
      <c r="F2289" s="7" t="n">
        <v>26692075000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에스켐 (475660)</t>
        </is>
      </c>
      <c r="B2290" s="8" t="inlineStr">
        <is>
          <t>기타 화학제품 제조업</t>
        </is>
      </c>
      <c r="C2290" s="9" t="n">
        <v>3360</v>
      </c>
      <c r="D2290" s="10" t="n">
        <v>5</v>
      </c>
      <c r="E2290" s="11" t="n">
        <v>0.0015</v>
      </c>
      <c r="F2290" s="9" t="n">
        <v>26641440000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위즈코프 (038620)</t>
        </is>
      </c>
      <c r="B2291" t="inlineStr">
        <is>
          <t>연료 소매업</t>
        </is>
      </c>
      <c r="C2291" s="7" t="n">
        <v>1756</v>
      </c>
      <c r="D2291" s="5" t="n">
        <v>0</v>
      </c>
      <c r="E2291" s="13" t="n">
        <v>0</v>
      </c>
      <c r="F2291" s="7" t="n">
        <v>26594620000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-1000000</v>
      </c>
      <c r="AF2291" s="5" t="n">
        <v>-560</v>
      </c>
      <c r="AG2291" s="6" t="n">
        <v>-3.760159009604198e-05</v>
      </c>
    </row>
    <row r="2292">
      <c r="A2292" s="8" t="inlineStr">
        <is>
          <t>뷰티스킨 (406820)</t>
        </is>
      </c>
      <c r="B2292" s="8" t="inlineStr">
        <is>
          <t>기타 화학제품 제조업</t>
        </is>
      </c>
      <c r="C2292" s="9" t="n">
        <v>1880</v>
      </c>
      <c r="D2292" s="10" t="n">
        <v>-36</v>
      </c>
      <c r="E2292" s="11" t="n">
        <v>-0.0188</v>
      </c>
      <c r="F2292" s="9" t="n">
        <v>26575680000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에프알텍 (073540)</t>
        </is>
      </c>
      <c r="B2293" t="inlineStr">
        <is>
          <t>통신 및 방송 장비 제조업</t>
        </is>
      </c>
      <c r="C2293" s="7" t="n">
        <v>2330</v>
      </c>
      <c r="D2293" s="5" t="n">
        <v>-45</v>
      </c>
      <c r="E2293" s="13" t="n">
        <v>-0.0189</v>
      </c>
      <c r="F2293" s="7" t="n">
        <v>26562000000</v>
      </c>
      <c r="G2293" s="5" t="n">
        <v>0</v>
      </c>
      <c r="H2293" s="5" t="n">
        <v>-62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2000000</v>
      </c>
      <c r="AF2293" s="5" t="n">
        <v>1000</v>
      </c>
      <c r="AG2293" s="6" t="n">
        <v>7.529553497477599e-05</v>
      </c>
    </row>
    <row r="2294">
      <c r="A2294" s="8" t="inlineStr">
        <is>
          <t>대원전선우 (006345)</t>
        </is>
      </c>
      <c r="B2294" s="8" t="inlineStr">
        <is>
          <t>미분류</t>
        </is>
      </c>
      <c r="C2294" s="9" t="n">
        <v>10120</v>
      </c>
      <c r="D2294" s="10" t="n">
        <v>-260</v>
      </c>
      <c r="E2294" s="11" t="n">
        <v>-0.025</v>
      </c>
      <c r="F2294" s="9" t="n">
        <v>26524520000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아이에이 (038880)</t>
        </is>
      </c>
      <c r="B2295" t="inlineStr">
        <is>
          <t>전자부품 제조업</t>
        </is>
      </c>
      <c r="C2295" s="7" t="n">
        <v>3530</v>
      </c>
      <c r="D2295" s="5" t="n">
        <v>-80</v>
      </c>
      <c r="E2295" s="13" t="n">
        <v>-0.0222</v>
      </c>
      <c r="F2295" s="7" t="n">
        <v>26524420000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인스웨이브 (450520)</t>
        </is>
      </c>
      <c r="B2296" s="8" t="inlineStr">
        <is>
          <t>소프트웨어 개발 및 공급업</t>
        </is>
      </c>
      <c r="C2296" s="9" t="n">
        <v>1803</v>
      </c>
      <c r="D2296" s="10" t="n">
        <v>-33</v>
      </c>
      <c r="E2296" s="11" t="n">
        <v>-0.018</v>
      </c>
      <c r="F2296" s="9" t="n">
        <v>26511312000</v>
      </c>
      <c r="G2296" s="10" t="n">
        <v>0</v>
      </c>
      <c r="H2296" s="10" t="n">
        <v>136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글로벌에스엠 (900070)</t>
        </is>
      </c>
      <c r="B2297" t="inlineStr">
        <is>
          <t>기타 금융업</t>
        </is>
      </c>
      <c r="C2297" s="7" t="n">
        <v>986</v>
      </c>
      <c r="D2297" s="5" t="n">
        <v>-4</v>
      </c>
      <c r="E2297" s="13" t="n">
        <v>-0.004</v>
      </c>
      <c r="F2297" s="7" t="n">
        <v>26494806000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한창 (005110)</t>
        </is>
      </c>
      <c r="B2298" s="8" t="inlineStr">
        <is>
          <t>기계장비 및 관련 물품 도매업</t>
        </is>
      </c>
      <c r="C2298" s="9" t="n">
        <v>1254</v>
      </c>
      <c r="D2298" s="10" t="n">
        <v>0</v>
      </c>
      <c r="E2298" s="11" t="n">
        <v>0</v>
      </c>
      <c r="F2298" s="9" t="n">
        <v>26466924000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신도기연 (290520)</t>
        </is>
      </c>
      <c r="B2299" t="inlineStr">
        <is>
          <t>특수 목적용 기계 제조업</t>
        </is>
      </c>
      <c r="C2299" s="7" t="n">
        <v>1680</v>
      </c>
      <c r="D2299" s="5" t="n">
        <v>58</v>
      </c>
      <c r="E2299" s="13" t="n">
        <v>0.0358</v>
      </c>
      <c r="F2299" s="7" t="n">
        <v>26436480000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플래티어 (367000)</t>
        </is>
      </c>
      <c r="B2300" s="8" t="inlineStr">
        <is>
          <t>소프트웨어 개발 및 공급업</t>
        </is>
      </c>
      <c r="C2300" s="9" t="n">
        <v>3140</v>
      </c>
      <c r="D2300" s="10" t="n">
        <v>45</v>
      </c>
      <c r="E2300" s="11" t="n">
        <v>0.0145</v>
      </c>
      <c r="F2300" s="9" t="n">
        <v>26338320000</v>
      </c>
      <c r="G2300" s="10" t="n">
        <v>1000000</v>
      </c>
      <c r="H2300" s="10" t="n">
        <v>430</v>
      </c>
      <c r="I2300" s="12" t="n">
        <v>3.796749375055053e-05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체시스 (033250)</t>
        </is>
      </c>
      <c r="B2301" t="inlineStr">
        <is>
          <t>자동차 신품 부품 제조업</t>
        </is>
      </c>
      <c r="C2301" s="7" t="n">
        <v>4115</v>
      </c>
      <c r="D2301" s="5" t="n">
        <v>90</v>
      </c>
      <c r="E2301" s="13" t="n">
        <v>0.0224</v>
      </c>
      <c r="F2301" s="7" t="n">
        <v>26336000000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-1000000</v>
      </c>
      <c r="AF2301" s="5" t="n">
        <v>-241</v>
      </c>
      <c r="AG2301" s="6" t="n">
        <v>-3.797083839611178e-05</v>
      </c>
    </row>
    <row r="2302">
      <c r="A2302" s="8" t="inlineStr">
        <is>
          <t>풍강 (093380)</t>
        </is>
      </c>
      <c r="B2302" s="8" t="inlineStr">
        <is>
          <t>기타 금속 가공제품 제조업</t>
        </is>
      </c>
      <c r="C2302" s="9" t="n">
        <v>2665</v>
      </c>
      <c r="D2302" s="10" t="n">
        <v>70</v>
      </c>
      <c r="E2302" s="11" t="n">
        <v>0.027</v>
      </c>
      <c r="F2302" s="9" t="n">
        <v>26327535000</v>
      </c>
      <c r="G2302" s="10" t="n">
        <v>-9000000</v>
      </c>
      <c r="H2302" s="10" t="n">
        <v>-3440</v>
      </c>
      <c r="I2302" s="12" t="n">
        <v>-0.0003418474232395855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4000000</v>
      </c>
      <c r="AF2302" s="10" t="n">
        <v>1456</v>
      </c>
      <c r="AG2302" s="12" t="n">
        <v>0.0001519321881064824</v>
      </c>
    </row>
    <row r="2303">
      <c r="A2303" t="inlineStr">
        <is>
          <t>피씨디렉트 (051380)</t>
        </is>
      </c>
      <c r="B2303" t="inlineStr">
        <is>
          <t>기계장비 및 관련 물품 도매업</t>
        </is>
      </c>
      <c r="C2303" s="7" t="n">
        <v>1710</v>
      </c>
      <c r="D2303" s="5" t="n">
        <v>26</v>
      </c>
      <c r="E2303" s="13" t="n">
        <v>0.0154</v>
      </c>
      <c r="F2303" s="7" t="n">
        <v>26231400000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애드포러스 (397810)</t>
        </is>
      </c>
      <c r="B2304" s="8" t="inlineStr">
        <is>
          <t>광고업</t>
        </is>
      </c>
      <c r="C2304" s="9" t="n">
        <v>5080</v>
      </c>
      <c r="D2304" s="10" t="n">
        <v>710</v>
      </c>
      <c r="E2304" s="11" t="n">
        <v>0.1625</v>
      </c>
      <c r="F2304" s="9" t="n">
        <v>26212800000</v>
      </c>
      <c r="G2304" s="10" t="n">
        <v>47000000</v>
      </c>
      <c r="H2304" s="10" t="n">
        <v>9387</v>
      </c>
      <c r="I2304" s="12" t="n">
        <v>0.001793017151925777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15000000</v>
      </c>
      <c r="AF2304" s="10" t="n">
        <v>2941</v>
      </c>
      <c r="AG2304" s="12" t="n">
        <v>0.0005722395165720564</v>
      </c>
    </row>
    <row r="2305">
      <c r="A2305" t="inlineStr">
        <is>
          <t>디모아 (016670)</t>
        </is>
      </c>
      <c r="B2305" t="inlineStr">
        <is>
          <t>기타 전문 도매업</t>
        </is>
      </c>
      <c r="C2305" s="7" t="n">
        <v>2570</v>
      </c>
      <c r="D2305" s="5" t="n">
        <v>0</v>
      </c>
      <c r="E2305" s="13" t="n">
        <v>0</v>
      </c>
      <c r="F2305" s="7" t="n">
        <v>26198580000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티사이언티픽 (057680)</t>
        </is>
      </c>
      <c r="B2306" s="8" t="inlineStr">
        <is>
          <t>소프트웨어 개발 및 공급업</t>
        </is>
      </c>
      <c r="C2306" s="9" t="n">
        <v>1655</v>
      </c>
      <c r="D2306" s="10" t="n">
        <v>-35</v>
      </c>
      <c r="E2306" s="11" t="n">
        <v>-0.0207</v>
      </c>
      <c r="F2306" s="9" t="n">
        <v>26135760000</v>
      </c>
      <c r="G2306" s="10" t="n">
        <v>-3000000</v>
      </c>
      <c r="H2306" s="10" t="n">
        <v>-1530</v>
      </c>
      <c r="I2306" s="12" t="n">
        <v>-0.0001147852597360857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자이언트스텝 (289220)</t>
        </is>
      </c>
      <c r="B2307" t="inlineStr">
        <is>
          <t>영화, 비디오물, 방송프로그램 제작 및 배급업</t>
        </is>
      </c>
      <c r="C2307" s="7" t="n">
        <v>1170</v>
      </c>
      <c r="D2307" s="5" t="n">
        <v>-4</v>
      </c>
      <c r="E2307" s="13" t="n">
        <v>-0.0034</v>
      </c>
      <c r="F2307" s="7" t="n">
        <v>26105040000</v>
      </c>
      <c r="G2307" s="5" t="n">
        <v>1000000</v>
      </c>
      <c r="H2307" s="5" t="n">
        <v>852</v>
      </c>
      <c r="I2307" s="6" t="n">
        <v>3.830677907407918e-05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누리플랜 (069140)</t>
        </is>
      </c>
      <c r="B2308" s="8" t="inlineStr">
        <is>
          <t>구조용 금속제품, 탱크 및 증기발생기 제조업</t>
        </is>
      </c>
      <c r="C2308" s="9" t="n">
        <v>1724</v>
      </c>
      <c r="D2308" s="10" t="n">
        <v>4</v>
      </c>
      <c r="E2308" s="11" t="n">
        <v>0.0023</v>
      </c>
      <c r="F2308" s="9" t="n">
        <v>26023780000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2000000</v>
      </c>
      <c r="AF2308" s="10" t="n">
        <v>1474</v>
      </c>
      <c r="AG2308" s="12" t="n">
        <v>7.685278618248386e-05</v>
      </c>
    </row>
    <row r="2309">
      <c r="A2309" t="inlineStr">
        <is>
          <t>KBG (318000)</t>
        </is>
      </c>
      <c r="B2309" t="inlineStr">
        <is>
          <t>합성고무 및 플라스틱 물질 제조업</t>
        </is>
      </c>
      <c r="C2309" s="7" t="n">
        <v>2975</v>
      </c>
      <c r="D2309" s="5" t="n">
        <v>95</v>
      </c>
      <c r="E2309" s="13" t="n">
        <v>0.033</v>
      </c>
      <c r="F2309" s="7" t="n">
        <v>26001500000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남성 (004270)</t>
        </is>
      </c>
      <c r="B2310" s="8" t="inlineStr">
        <is>
          <t>기타 전문 도매업</t>
        </is>
      </c>
      <c r="C2310" s="9" t="n">
        <v>5700</v>
      </c>
      <c r="D2310" s="10" t="n">
        <v>-590</v>
      </c>
      <c r="E2310" s="11" t="n">
        <v>-0.09380000000000001</v>
      </c>
      <c r="F2310" s="9" t="n">
        <v>25992000000</v>
      </c>
      <c r="G2310" s="10" t="n">
        <v>0</v>
      </c>
      <c r="H2310" s="10" t="n">
        <v>-2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-59</v>
      </c>
      <c r="AG2310" s="12" t="n">
        <v>0</v>
      </c>
    </row>
    <row r="2311">
      <c r="A2311" t="inlineStr">
        <is>
          <t>엔피 (291230)</t>
        </is>
      </c>
      <c r="B2311" t="inlineStr">
        <is>
          <t>기타 사업지원 서비스업</t>
        </is>
      </c>
      <c r="C2311" s="7" t="n">
        <v>588</v>
      </c>
      <c r="D2311" s="5" t="n">
        <v>0</v>
      </c>
      <c r="E2311" s="13" t="n">
        <v>0</v>
      </c>
      <c r="F2311" s="7" t="n">
        <v>25927860000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휴네시온 (290270)</t>
        </is>
      </c>
      <c r="B2312" s="8" t="inlineStr">
        <is>
          <t>소프트웨어 개발 및 공급업</t>
        </is>
      </c>
      <c r="C2312" s="9" t="n">
        <v>2695</v>
      </c>
      <c r="D2312" s="10" t="n">
        <v>-20</v>
      </c>
      <c r="E2312" s="11" t="n">
        <v>-0.0074</v>
      </c>
      <c r="F2312" s="9" t="n">
        <v>25890865000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100</v>
      </c>
      <c r="AG2312" s="12" t="n">
        <v>0</v>
      </c>
    </row>
    <row r="2313">
      <c r="A2313" t="inlineStr">
        <is>
          <t>코디 (080530)</t>
        </is>
      </c>
      <c r="B2313" t="inlineStr">
        <is>
          <t>기타 화학제품 제조업</t>
        </is>
      </c>
      <c r="C2313" s="7" t="n">
        <v>2335</v>
      </c>
      <c r="D2313" s="5" t="n">
        <v>20</v>
      </c>
      <c r="E2313" s="13" t="n">
        <v>0.0086</v>
      </c>
      <c r="F2313" s="7" t="n">
        <v>25850785000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키이스트 (054780)</t>
        </is>
      </c>
      <c r="B2314" s="8" t="inlineStr">
        <is>
          <t>영화, 비디오물, 방송프로그램 제작 및 배급업</t>
        </is>
      </c>
      <c r="C2314" s="9" t="n">
        <v>1315</v>
      </c>
      <c r="D2314" s="10" t="n">
        <v>8</v>
      </c>
      <c r="E2314" s="11" t="n">
        <v>0.0061</v>
      </c>
      <c r="F2314" s="9" t="n">
        <v>25848955000</v>
      </c>
      <c r="G2314" s="10" t="n">
        <v>0</v>
      </c>
      <c r="H2314" s="10" t="n">
        <v>71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한싹 (430690)</t>
        </is>
      </c>
      <c r="B2315" t="inlineStr">
        <is>
          <t>소프트웨어 개발 및 공급업</t>
        </is>
      </c>
      <c r="C2315" s="7" t="n">
        <v>2370</v>
      </c>
      <c r="D2315" s="5" t="n">
        <v>25</v>
      </c>
      <c r="E2315" s="13" t="n">
        <v>0.0107</v>
      </c>
      <c r="F2315" s="7" t="n">
        <v>25821150000</v>
      </c>
      <c r="G2315" s="5" t="n">
        <v>-1000000</v>
      </c>
      <c r="H2315" s="5" t="n">
        <v>-227</v>
      </c>
      <c r="I2315" s="6" t="n">
        <v>-3.872794201652521e-05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10000000</v>
      </c>
      <c r="AF2315" s="5" t="n">
        <v>4237</v>
      </c>
      <c r="AG2315" s="6" t="n">
        <v>0.0003872794201652521</v>
      </c>
    </row>
    <row r="2316">
      <c r="A2316" s="8" t="inlineStr">
        <is>
          <t>온타이드 (005320)</t>
        </is>
      </c>
      <c r="B2316" s="8" t="inlineStr">
        <is>
          <t>생활용품 도매업</t>
        </is>
      </c>
      <c r="C2316" s="9" t="n">
        <v>754</v>
      </c>
      <c r="D2316" s="10" t="n">
        <v>15</v>
      </c>
      <c r="E2316" s="11" t="n">
        <v>0.0203</v>
      </c>
      <c r="F2316" s="9" t="n">
        <v>25776998000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1000000</v>
      </c>
      <c r="AF2316" s="10" t="n">
        <v>1190</v>
      </c>
      <c r="AG2316" s="12" t="n">
        <v>3.879427697515436e-05</v>
      </c>
    </row>
    <row r="2317">
      <c r="A2317" t="inlineStr">
        <is>
          <t>대산F&amp;B (065150)</t>
        </is>
      </c>
      <c r="B2317" t="inlineStr">
        <is>
          <t>음·식료품 및 담배 도매업</t>
        </is>
      </c>
      <c r="C2317" s="7" t="n">
        <v>1616</v>
      </c>
      <c r="D2317" s="5" t="n">
        <v>48</v>
      </c>
      <c r="E2317" s="13" t="n">
        <v>0.0306</v>
      </c>
      <c r="F2317" s="7" t="n">
        <v>25755808000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253</v>
      </c>
      <c r="AG2317" s="6" t="n">
        <v>0</v>
      </c>
    </row>
    <row r="2318">
      <c r="A2318" s="8" t="inlineStr">
        <is>
          <t>컬러레이 (900310)</t>
        </is>
      </c>
      <c r="B2318" s="8" t="inlineStr">
        <is>
          <t>기타 금융업</t>
        </is>
      </c>
      <c r="C2318" s="9" t="n">
        <v>2010</v>
      </c>
      <c r="D2318" s="10" t="n">
        <v>5</v>
      </c>
      <c r="E2318" s="11" t="n">
        <v>0.0025</v>
      </c>
      <c r="F2318" s="9" t="n">
        <v>25744080000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티웨이홀딩스 (004870)</t>
        </is>
      </c>
      <c r="B2319" t="inlineStr">
        <is>
          <t>시멘트, 석회, 플라스터 및 그 제품 제조업</t>
        </is>
      </c>
      <c r="C2319" s="7" t="n">
        <v>1135</v>
      </c>
      <c r="D2319" s="5" t="n">
        <v>-97</v>
      </c>
      <c r="E2319" s="13" t="n">
        <v>-0.07870000000000001</v>
      </c>
      <c r="F2319" s="7" t="n">
        <v>25687320000</v>
      </c>
      <c r="G2319" s="5" t="n">
        <v>0</v>
      </c>
      <c r="H2319" s="5" t="n">
        <v>422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50</v>
      </c>
      <c r="AG2319" s="6" t="n">
        <v>0</v>
      </c>
    </row>
    <row r="2320">
      <c r="A2320" s="8" t="inlineStr">
        <is>
          <t>한국정보공학 (039740)</t>
        </is>
      </c>
      <c r="B2320" s="8" t="inlineStr">
        <is>
          <t>기타 전문 도매업</t>
        </is>
      </c>
      <c r="C2320" s="9" t="n">
        <v>3200</v>
      </c>
      <c r="D2320" s="10" t="n">
        <v>-70</v>
      </c>
      <c r="E2320" s="11" t="n">
        <v>-0.0214</v>
      </c>
      <c r="F2320" s="9" t="n">
        <v>25657600000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신풍제약우 (019175)</t>
        </is>
      </c>
      <c r="B2321" t="inlineStr">
        <is>
          <t>미분류</t>
        </is>
      </c>
      <c r="C2321" s="7" t="n">
        <v>12880</v>
      </c>
      <c r="D2321" s="5" t="n">
        <v>770</v>
      </c>
      <c r="E2321" s="13" t="n">
        <v>0.0636</v>
      </c>
      <c r="F2321" s="7" t="n">
        <v>25644080000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케이지에이 (455180)</t>
        </is>
      </c>
      <c r="B2322" s="8" t="inlineStr">
        <is>
          <t>특수 목적용 기계 제조업</t>
        </is>
      </c>
      <c r="C2322" s="9" t="n">
        <v>1744</v>
      </c>
      <c r="D2322" s="10" t="n">
        <v>-14</v>
      </c>
      <c r="E2322" s="11" t="n">
        <v>-0.008</v>
      </c>
      <c r="F2322" s="9" t="n">
        <v>25635056000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-2000000</v>
      </c>
      <c r="AF2322" s="10" t="n">
        <v>-1350</v>
      </c>
      <c r="AG2322" s="12" t="n">
        <v>-7.801816387684114e-05</v>
      </c>
    </row>
    <row r="2323">
      <c r="A2323" t="inlineStr">
        <is>
          <t>성우테크론 (045300)</t>
        </is>
      </c>
      <c r="B2323" t="inlineStr">
        <is>
          <t>전자부품 제조업</t>
        </is>
      </c>
      <c r="C2323" s="7" t="n">
        <v>2430</v>
      </c>
      <c r="D2323" s="5" t="n">
        <v>-30</v>
      </c>
      <c r="E2323" s="13" t="n">
        <v>-0.0122</v>
      </c>
      <c r="F2323" s="7" t="n">
        <v>25629210000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-12000000</v>
      </c>
      <c r="AF2323" s="5" t="n">
        <v>-5096</v>
      </c>
      <c r="AG2323" s="6" t="n">
        <v>-0.0004682157585036761</v>
      </c>
    </row>
    <row r="2324">
      <c r="A2324" s="8" t="inlineStr">
        <is>
          <t>메이슨캐피탈 (021880)</t>
        </is>
      </c>
      <c r="B2324" s="8" t="inlineStr">
        <is>
          <t>기타 금융업</t>
        </is>
      </c>
      <c r="C2324" s="9" t="n">
        <v>1205</v>
      </c>
      <c r="D2324" s="10" t="n">
        <v>-12</v>
      </c>
      <c r="E2324" s="11" t="n">
        <v>-0.009899999999999999</v>
      </c>
      <c r="F2324" s="9" t="n">
        <v>25567690000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100</v>
      </c>
      <c r="AG2324" s="12" t="n">
        <v>0</v>
      </c>
    </row>
    <row r="2325">
      <c r="A2325" t="inlineStr">
        <is>
          <t>알엔투테크놀로지 (148250)</t>
        </is>
      </c>
      <c r="B2325" t="inlineStr">
        <is>
          <t>전자부품 제조업</t>
        </is>
      </c>
      <c r="C2325" s="7" t="n">
        <v>1876</v>
      </c>
      <c r="D2325" s="5" t="n">
        <v>101</v>
      </c>
      <c r="E2325" s="13" t="n">
        <v>0.05690000000000001</v>
      </c>
      <c r="F2325" s="7" t="n">
        <v>25532360000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-42000000</v>
      </c>
      <c r="W2325" s="5" t="n">
        <v>-20003</v>
      </c>
      <c r="X2325" s="6" t="n">
        <v>-0.001644971322666608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-62</v>
      </c>
      <c r="AG2325" s="6" t="n">
        <v>0</v>
      </c>
    </row>
    <row r="2326">
      <c r="A2326" s="8" t="inlineStr">
        <is>
          <t>제놀루션 (225220)</t>
        </is>
      </c>
      <c r="B2326" s="8" t="inlineStr">
        <is>
          <t>기초 의약물질 제조업</t>
        </is>
      </c>
      <c r="C2326" s="9" t="n">
        <v>1330</v>
      </c>
      <c r="D2326" s="10" t="n">
        <v>21</v>
      </c>
      <c r="E2326" s="11" t="n">
        <v>0.016</v>
      </c>
      <c r="F2326" s="9" t="n">
        <v>25522700000</v>
      </c>
      <c r="G2326" s="10" t="n">
        <v>-1000000</v>
      </c>
      <c r="H2326" s="10" t="n">
        <v>-711</v>
      </c>
      <c r="I2326" s="12" t="n">
        <v>-3.918080767316937e-05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에스디시스템 (121890)</t>
        </is>
      </c>
      <c r="B2327" t="inlineStr">
        <is>
          <t>전자부품 제조업</t>
        </is>
      </c>
      <c r="C2327" s="7" t="n">
        <v>1916</v>
      </c>
      <c r="D2327" s="5" t="n">
        <v>25</v>
      </c>
      <c r="E2327" s="13" t="n">
        <v>0.0132</v>
      </c>
      <c r="F2327" s="7" t="n">
        <v>25465556000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0</v>
      </c>
      <c r="AG2327" s="6" t="n">
        <v>0</v>
      </c>
    </row>
    <row r="2328">
      <c r="A2328" s="8" t="inlineStr">
        <is>
          <t>한빛소프트 (047080)</t>
        </is>
      </c>
      <c r="B2328" s="8" t="inlineStr">
        <is>
          <t>소프트웨어 개발 및 공급업</t>
        </is>
      </c>
      <c r="C2328" s="9" t="n">
        <v>1025</v>
      </c>
      <c r="D2328" s="10" t="n">
        <v>10</v>
      </c>
      <c r="E2328" s="11" t="n">
        <v>0.009899999999999999</v>
      </c>
      <c r="F2328" s="9" t="n">
        <v>25442550000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-2000000</v>
      </c>
      <c r="AF2328" s="10" t="n">
        <v>-1620</v>
      </c>
      <c r="AG2328" s="12" t="n">
        <v>-7.860847281424228e-05</v>
      </c>
    </row>
    <row r="2329">
      <c r="A2329" t="inlineStr">
        <is>
          <t>멕아이씨에스 (058110)</t>
        </is>
      </c>
      <c r="B2329" t="inlineStr">
        <is>
          <t>의료용 기기 제조업</t>
        </is>
      </c>
      <c r="C2329" s="7" t="n">
        <v>1585</v>
      </c>
      <c r="D2329" s="5" t="n">
        <v>-33</v>
      </c>
      <c r="E2329" s="13" t="n">
        <v>-0.0204</v>
      </c>
      <c r="F2329" s="7" t="n">
        <v>25439250000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에코심플렉스 (038870)</t>
        </is>
      </c>
      <c r="B2330" s="8" t="inlineStr">
        <is>
          <t>사업시설 유지·관리 서비스업</t>
        </is>
      </c>
      <c r="C2330" s="9" t="n">
        <v>1811</v>
      </c>
      <c r="D2330" s="10" t="n">
        <v>-39</v>
      </c>
      <c r="E2330" s="11" t="n">
        <v>-0.0211</v>
      </c>
      <c r="F2330" s="9" t="n">
        <v>25379354000</v>
      </c>
      <c r="G2330" s="10" t="n">
        <v>0</v>
      </c>
      <c r="H2330" s="10" t="n">
        <v>19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앱토크롬 (109960)</t>
        </is>
      </c>
      <c r="B2331" t="inlineStr">
        <is>
          <t>기타 전문 도매업</t>
        </is>
      </c>
      <c r="C2331" s="7" t="n">
        <v>1674</v>
      </c>
      <c r="D2331" s="5" t="n">
        <v>1</v>
      </c>
      <c r="E2331" s="13" t="n">
        <v>0.0005999999999999999</v>
      </c>
      <c r="F2331" s="7" t="n">
        <v>25330968000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넥센타이어1우B (002355)</t>
        </is>
      </c>
      <c r="B2332" s="8" t="inlineStr">
        <is>
          <t>미분류</t>
        </is>
      </c>
      <c r="C2332" s="9" t="n">
        <v>3885</v>
      </c>
      <c r="D2332" s="10" t="n">
        <v>10</v>
      </c>
      <c r="E2332" s="11" t="n">
        <v>0.0026</v>
      </c>
      <c r="F2332" s="9" t="n">
        <v>25252500000</v>
      </c>
      <c r="G2332" s="10" t="n">
        <v>-4000000</v>
      </c>
      <c r="H2332" s="10" t="n">
        <v>-1029</v>
      </c>
      <c r="I2332" s="12" t="n">
        <v>-0.0001584001584001584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대동스틸 (048470)</t>
        </is>
      </c>
      <c r="B2333" t="inlineStr">
        <is>
          <t>기타 전문 도매업</t>
        </is>
      </c>
      <c r="C2333" s="7" t="n">
        <v>2615</v>
      </c>
      <c r="D2333" s="5" t="n">
        <v>15</v>
      </c>
      <c r="E2333" s="13" t="n">
        <v>0.0058</v>
      </c>
      <c r="F2333" s="7" t="n">
        <v>25234750000</v>
      </c>
      <c r="G2333" s="5" t="n">
        <v>0</v>
      </c>
      <c r="H2333" s="5" t="n">
        <v>4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엑사이엔씨 (054940)</t>
        </is>
      </c>
      <c r="B2334" s="8" t="inlineStr">
        <is>
          <t>실내건축 및 건축마무리 공사업</t>
        </is>
      </c>
      <c r="C2334" s="9" t="n">
        <v>760</v>
      </c>
      <c r="D2334" s="10" t="n">
        <v>0</v>
      </c>
      <c r="E2334" s="11" t="n">
        <v>0</v>
      </c>
      <c r="F2334" s="9" t="n">
        <v>25211480000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아이언디바이스 (464500)</t>
        </is>
      </c>
      <c r="B2335" t="inlineStr">
        <is>
          <t>반도체 제조업</t>
        </is>
      </c>
      <c r="C2335" s="7" t="n">
        <v>1800</v>
      </c>
      <c r="D2335" s="5" t="n">
        <v>35</v>
      </c>
      <c r="E2335" s="13" t="n">
        <v>0.0198</v>
      </c>
      <c r="F2335" s="7" t="n">
        <v>25187400000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이노테나 (333050)</t>
        </is>
      </c>
      <c r="B2336" s="8" t="inlineStr">
        <is>
          <t>소프트웨어 개발 및 공급업</t>
        </is>
      </c>
      <c r="C2336" s="9" t="n">
        <v>5090</v>
      </c>
      <c r="D2336" s="10" t="n">
        <v>70</v>
      </c>
      <c r="E2336" s="11" t="n">
        <v>0.0139</v>
      </c>
      <c r="F2336" s="9" t="n">
        <v>25063160000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-4000000</v>
      </c>
      <c r="AF2336" s="10" t="n">
        <v>-719</v>
      </c>
      <c r="AG2336" s="12" t="n">
        <v>-0.0001595967946579761</v>
      </c>
    </row>
    <row r="2337">
      <c r="A2337" t="inlineStr">
        <is>
          <t>에스지헬스케어 (398120)</t>
        </is>
      </c>
      <c r="B2337" t="inlineStr">
        <is>
          <t>의료용 기기 제조업</t>
        </is>
      </c>
      <c r="C2337" s="7" t="n">
        <v>2115</v>
      </c>
      <c r="D2337" s="5" t="n">
        <v>75</v>
      </c>
      <c r="E2337" s="13" t="n">
        <v>0.0368</v>
      </c>
      <c r="F2337" s="7" t="n">
        <v>25043715000</v>
      </c>
      <c r="G2337" s="5" t="n">
        <v>0</v>
      </c>
      <c r="H2337" s="5" t="n">
        <v>-60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이스트에이드 (239340)</t>
        </is>
      </c>
      <c r="B2338" s="8" t="inlineStr">
        <is>
          <t>자료처리, 호스팅, 포털 및 기타 인터넷 정보매개 서비스업</t>
        </is>
      </c>
      <c r="C2338" s="9" t="n">
        <v>928</v>
      </c>
      <c r="D2338" s="10" t="n">
        <v>0</v>
      </c>
      <c r="E2338" s="11" t="n">
        <v>0</v>
      </c>
      <c r="F2338" s="9" t="n">
        <v>25036512000</v>
      </c>
      <c r="G2338" s="10" t="n">
        <v>-1000000</v>
      </c>
      <c r="H2338" s="10" t="n">
        <v>-1209</v>
      </c>
      <c r="I2338" s="12" t="n">
        <v>-3.994166599564668e-05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19000000</v>
      </c>
      <c r="AF2338" s="10" t="n">
        <v>19946</v>
      </c>
      <c r="AG2338" s="12" t="n">
        <v>0.0007588916539172869</v>
      </c>
    </row>
    <row r="2339">
      <c r="A2339" t="inlineStr">
        <is>
          <t>블루산업개발 (006740)</t>
        </is>
      </c>
      <c r="B2339" t="inlineStr">
        <is>
          <t>골판지, 종이 상자 및 종이용기 제조업</t>
        </is>
      </c>
      <c r="C2339" s="7" t="n">
        <v>1052</v>
      </c>
      <c r="D2339" s="5" t="n">
        <v>0</v>
      </c>
      <c r="E2339" s="13" t="n">
        <v>0</v>
      </c>
      <c r="F2339" s="7" t="n">
        <v>24973428000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이퓨쳐 (134060)</t>
        </is>
      </c>
      <c r="B2340" s="8" t="inlineStr">
        <is>
          <t>서적, 잡지 및 기타 인쇄물 출판업</t>
        </is>
      </c>
      <c r="C2340" s="9" t="n">
        <v>5230</v>
      </c>
      <c r="D2340" s="10" t="n">
        <v>210</v>
      </c>
      <c r="E2340" s="11" t="n">
        <v>0.0418</v>
      </c>
      <c r="F2340" s="9" t="n">
        <v>24941870000</v>
      </c>
      <c r="G2340" s="10" t="n">
        <v>2000000</v>
      </c>
      <c r="H2340" s="10" t="n">
        <v>332</v>
      </c>
      <c r="I2340" s="12" t="n">
        <v>8.018644953245286e-05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모아데이타 (288980)</t>
        </is>
      </c>
      <c r="B2341" t="inlineStr">
        <is>
          <t>소프트웨어 개발 및 공급업</t>
        </is>
      </c>
      <c r="C2341" s="7" t="n">
        <v>685</v>
      </c>
      <c r="D2341" s="5" t="n">
        <v>-11</v>
      </c>
      <c r="E2341" s="13" t="n">
        <v>-0.0158</v>
      </c>
      <c r="F2341" s="7" t="n">
        <v>24920985000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200</v>
      </c>
      <c r="AG2341" s="6" t="n">
        <v>0</v>
      </c>
    </row>
    <row r="2342">
      <c r="A2342" s="8" t="inlineStr">
        <is>
          <t>형지엘리트 (093240)</t>
        </is>
      </c>
      <c r="B2342" s="8" t="inlineStr">
        <is>
          <t>봉제의복 제조업</t>
        </is>
      </c>
      <c r="C2342" s="9" t="n">
        <v>405</v>
      </c>
      <c r="D2342" s="10" t="n">
        <v>-6</v>
      </c>
      <c r="E2342" s="11" t="n">
        <v>-0.0146</v>
      </c>
      <c r="F2342" s="9" t="n">
        <v>24862950000</v>
      </c>
      <c r="G2342" s="10" t="n">
        <v>0</v>
      </c>
      <c r="H2342" s="10" t="n">
        <v>1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279</v>
      </c>
      <c r="AG2342" s="12" t="n">
        <v>0</v>
      </c>
    </row>
    <row r="2343">
      <c r="A2343" t="inlineStr">
        <is>
          <t>율촌 (146060)</t>
        </is>
      </c>
      <c r="B2343" t="inlineStr">
        <is>
          <t>1차 철강 제조업</t>
        </is>
      </c>
      <c r="C2343" s="7" t="n">
        <v>1032</v>
      </c>
      <c r="D2343" s="5" t="n">
        <v>-2</v>
      </c>
      <c r="E2343" s="13" t="n">
        <v>-0.0019</v>
      </c>
      <c r="F2343" s="7" t="n">
        <v>24783480000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피앤씨테크 (237750)</t>
        </is>
      </c>
      <c r="B2344" s="8" t="inlineStr">
        <is>
          <t>전동기, 발전기 및 전기 변환 · 공급 · 제어 장치 제조업</t>
        </is>
      </c>
      <c r="C2344" s="9" t="n">
        <v>3815</v>
      </c>
      <c r="D2344" s="10" t="n">
        <v>-140</v>
      </c>
      <c r="E2344" s="11" t="n">
        <v>-0.0354</v>
      </c>
      <c r="F2344" s="9" t="n">
        <v>24782240000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풍전약품 (298060)</t>
        </is>
      </c>
      <c r="B2345" t="inlineStr">
        <is>
          <t>의약품 제조업</t>
        </is>
      </c>
      <c r="C2345" s="7" t="n">
        <v>2560</v>
      </c>
      <c r="D2345" s="5" t="n">
        <v>-5</v>
      </c>
      <c r="E2345" s="13" t="n">
        <v>-0.0019</v>
      </c>
      <c r="F2345" s="7" t="n">
        <v>24670720000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디티앤씨 (187220)</t>
        </is>
      </c>
      <c r="B2346" s="8" t="inlineStr">
        <is>
          <t>기타 과학기술 서비스업</t>
        </is>
      </c>
      <c r="C2346" s="9" t="n">
        <v>2140</v>
      </c>
      <c r="D2346" s="10" t="n">
        <v>5</v>
      </c>
      <c r="E2346" s="11" t="n">
        <v>0.0023</v>
      </c>
      <c r="F2346" s="9" t="n">
        <v>24661360000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피엔티엠에스 (257370)</t>
        </is>
      </c>
      <c r="B2347" t="inlineStr">
        <is>
          <t>특수 목적용 기계 제조업</t>
        </is>
      </c>
      <c r="C2347" s="7" t="n">
        <v>1967</v>
      </c>
      <c r="D2347" s="5" t="n">
        <v>25</v>
      </c>
      <c r="E2347" s="13" t="n">
        <v>0.0129</v>
      </c>
      <c r="F2347" s="7" t="n">
        <v>24595368000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알톤 (123750)</t>
        </is>
      </c>
      <c r="B2348" s="8" t="inlineStr">
        <is>
          <t>그외 기타 운송장비 제조업</t>
        </is>
      </c>
      <c r="C2348" s="9" t="n">
        <v>1770</v>
      </c>
      <c r="D2348" s="10" t="n">
        <v>-21</v>
      </c>
      <c r="E2348" s="11" t="n">
        <v>-0.0117</v>
      </c>
      <c r="F2348" s="9" t="n">
        <v>24459630000</v>
      </c>
      <c r="G2348" s="10" t="n">
        <v>0</v>
      </c>
      <c r="H2348" s="10" t="n">
        <v>4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-2000000</v>
      </c>
      <c r="AF2348" s="10" t="n">
        <v>-1292</v>
      </c>
      <c r="AG2348" s="12" t="n">
        <v>-8.176738568817272e-05</v>
      </c>
    </row>
    <row r="2349">
      <c r="A2349" t="inlineStr">
        <is>
          <t>아티스트스튜디오 (200350)</t>
        </is>
      </c>
      <c r="B2349" t="inlineStr">
        <is>
          <t>영화, 비디오물, 방송프로그램 제작 및 배급업</t>
        </is>
      </c>
      <c r="C2349" s="7" t="n">
        <v>2440</v>
      </c>
      <c r="D2349" s="5" t="n">
        <v>10</v>
      </c>
      <c r="E2349" s="13" t="n">
        <v>0.004099999999999999</v>
      </c>
      <c r="F2349" s="7" t="n">
        <v>24390240000</v>
      </c>
      <c r="G2349" s="5" t="n">
        <v>0</v>
      </c>
      <c r="H2349" s="5" t="n">
        <v>155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라메디텍 (462510)</t>
        </is>
      </c>
      <c r="B2350" s="8" t="inlineStr">
        <is>
          <t>의료용 기기 제조업</t>
        </is>
      </c>
      <c r="C2350" s="9" t="n">
        <v>2770</v>
      </c>
      <c r="D2350" s="10" t="n">
        <v>-10</v>
      </c>
      <c r="E2350" s="11" t="n">
        <v>-0.0036</v>
      </c>
      <c r="F2350" s="9" t="n">
        <v>24381540000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-1000000</v>
      </c>
      <c r="AF2350" s="10" t="n">
        <v>-530</v>
      </c>
      <c r="AG2350" s="12" t="n">
        <v>-4.101463648317539e-05</v>
      </c>
    </row>
    <row r="2351">
      <c r="A2351" t="inlineStr">
        <is>
          <t>라온피플 (300120)</t>
        </is>
      </c>
      <c r="B2351" t="inlineStr">
        <is>
          <t>소프트웨어 개발 및 공급업</t>
        </is>
      </c>
      <c r="C2351" s="7" t="n">
        <v>491</v>
      </c>
      <c r="D2351" s="5" t="n">
        <v>0</v>
      </c>
      <c r="E2351" s="13" t="n">
        <v>0</v>
      </c>
      <c r="F2351" s="7" t="n">
        <v>24306464000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아이지넷 (462980)</t>
        </is>
      </c>
      <c r="B2352" s="8" t="inlineStr">
        <is>
          <t>기타 정보 서비스업</t>
        </is>
      </c>
      <c r="C2352" s="9" t="n">
        <v>1333</v>
      </c>
      <c r="D2352" s="10" t="n">
        <v>23</v>
      </c>
      <c r="E2352" s="11" t="n">
        <v>0.0176</v>
      </c>
      <c r="F2352" s="9" t="n">
        <v>24305922000</v>
      </c>
      <c r="G2352" s="10" t="n">
        <v>-1000000</v>
      </c>
      <c r="H2352" s="10" t="n">
        <v>-548</v>
      </c>
      <c r="I2352" s="12" t="n">
        <v>-4.11422368589844e-05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대한과학 (131220)</t>
        </is>
      </c>
      <c r="B2353" t="inlineStr">
        <is>
          <t>기계장비 및 관련 물품 도매업</t>
        </is>
      </c>
      <c r="C2353" s="7" t="n">
        <v>3250</v>
      </c>
      <c r="D2353" s="5" t="n">
        <v>-110</v>
      </c>
      <c r="E2353" s="13" t="n">
        <v>-0.0327</v>
      </c>
      <c r="F2353" s="7" t="n">
        <v>24225500000</v>
      </c>
      <c r="G2353" s="5" t="n">
        <v>0</v>
      </c>
      <c r="H2353" s="5" t="n">
        <v>7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-2000000</v>
      </c>
      <c r="AF2353" s="5" t="n">
        <v>-614</v>
      </c>
      <c r="AG2353" s="6" t="n">
        <v>-8.255763554931787e-05</v>
      </c>
    </row>
    <row r="2354">
      <c r="A2354" s="8" t="inlineStr">
        <is>
          <t>에코볼트 (097780)</t>
        </is>
      </c>
      <c r="B2354" s="8" t="inlineStr">
        <is>
          <t>자동차 신품 부품 제조업</t>
        </is>
      </c>
      <c r="C2354" s="9" t="n">
        <v>1193</v>
      </c>
      <c r="D2354" s="10" t="n">
        <v>1</v>
      </c>
      <c r="E2354" s="11" t="n">
        <v>0.0008</v>
      </c>
      <c r="F2354" s="9" t="n">
        <v>24209549000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GMI벤처 (019570)</t>
        </is>
      </c>
      <c r="B2355" t="inlineStr">
        <is>
          <t>신탁업 및 집합투자업</t>
        </is>
      </c>
      <c r="C2355" s="7" t="n">
        <v>2535</v>
      </c>
      <c r="D2355" s="5" t="n">
        <v>80</v>
      </c>
      <c r="E2355" s="13" t="n">
        <v>0.0326</v>
      </c>
      <c r="F2355" s="7" t="n">
        <v>24196575000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엠젠솔루션 (032790)</t>
        </is>
      </c>
      <c r="B2356" s="8" t="inlineStr">
        <is>
          <t>기계장비 및 관련 물품 도매업</t>
        </is>
      </c>
      <c r="C2356" s="9" t="n">
        <v>942</v>
      </c>
      <c r="D2356" s="10" t="n">
        <v>32</v>
      </c>
      <c r="E2356" s="11" t="n">
        <v>0.0352</v>
      </c>
      <c r="F2356" s="9" t="n">
        <v>24190560000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아이씨에이치 (368600)</t>
        </is>
      </c>
      <c r="B2357" t="inlineStr">
        <is>
          <t>전자부품 제조업</t>
        </is>
      </c>
      <c r="C2357" s="7" t="n">
        <v>937</v>
      </c>
      <c r="D2357" s="5" t="n">
        <v>20</v>
      </c>
      <c r="E2357" s="13" t="n">
        <v>0.0218</v>
      </c>
      <c r="F2357" s="7" t="n">
        <v>24169915000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엔비티 (236810)</t>
        </is>
      </c>
      <c r="B2358" s="8" t="inlineStr">
        <is>
          <t>광고업</t>
        </is>
      </c>
      <c r="C2358" s="9" t="n">
        <v>1423</v>
      </c>
      <c r="D2358" s="10" t="n">
        <v>-12</v>
      </c>
      <c r="E2358" s="11" t="n">
        <v>-0.008399999999999999</v>
      </c>
      <c r="F2358" s="9" t="n">
        <v>24155425000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세동 (053060)</t>
        </is>
      </c>
      <c r="B2359" t="inlineStr">
        <is>
          <t>자동차 신품 부품 제조업</t>
        </is>
      </c>
      <c r="C2359" s="7" t="n">
        <v>1368</v>
      </c>
      <c r="D2359" s="5" t="n">
        <v>-15</v>
      </c>
      <c r="E2359" s="13" t="n">
        <v>-0.0108</v>
      </c>
      <c r="F2359" s="7" t="n">
        <v>24154776000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-1000000</v>
      </c>
      <c r="AF2359" s="5" t="n">
        <v>-754</v>
      </c>
      <c r="AG2359" s="6" t="n">
        <v>-4.139968012951145e-05</v>
      </c>
    </row>
    <row r="2360">
      <c r="A2360" s="8" t="inlineStr">
        <is>
          <t>에이치케이 (044780)</t>
        </is>
      </c>
      <c r="B2360" s="8" t="inlineStr">
        <is>
          <t>특수 목적용 기계 제조업</t>
        </is>
      </c>
      <c r="C2360" s="9" t="n">
        <v>1300</v>
      </c>
      <c r="D2360" s="10" t="n">
        <v>-40</v>
      </c>
      <c r="E2360" s="11" t="n">
        <v>-0.0299</v>
      </c>
      <c r="F2360" s="9" t="n">
        <v>24056500000</v>
      </c>
      <c r="G2360" s="10" t="n">
        <v>0</v>
      </c>
      <c r="H2360" s="10" t="n">
        <v>-198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소프트캠프 (258790)</t>
        </is>
      </c>
      <c r="B2361" t="inlineStr">
        <is>
          <t>소프트웨어 개발 및 공급업</t>
        </is>
      </c>
      <c r="C2361" s="7" t="n">
        <v>4785</v>
      </c>
      <c r="D2361" s="5" t="n">
        <v>-75</v>
      </c>
      <c r="E2361" s="13" t="n">
        <v>-0.0154</v>
      </c>
      <c r="F2361" s="7" t="n">
        <v>23915430000</v>
      </c>
      <c r="G2361" s="5" t="n">
        <v>2000000</v>
      </c>
      <c r="H2361" s="5" t="n">
        <v>514</v>
      </c>
      <c r="I2361" s="6" t="n">
        <v>8.362801756021113e-05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-1000000</v>
      </c>
      <c r="AF2361" s="5" t="n">
        <v>-300</v>
      </c>
      <c r="AG2361" s="6" t="n">
        <v>-4.181400878010557e-05</v>
      </c>
    </row>
    <row r="2362">
      <c r="A2362" s="8" t="inlineStr">
        <is>
          <t>비트맥스 (377030)</t>
        </is>
      </c>
      <c r="B2362" s="8" t="inlineStr">
        <is>
          <t>소프트웨어 개발 및 공급업</t>
        </is>
      </c>
      <c r="C2362" s="9" t="n">
        <v>1670</v>
      </c>
      <c r="D2362" s="10" t="n">
        <v>97</v>
      </c>
      <c r="E2362" s="11" t="n">
        <v>0.0617</v>
      </c>
      <c r="F2362" s="9" t="n">
        <v>23865970000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-2000000</v>
      </c>
      <c r="AF2362" s="10" t="n">
        <v>-1400</v>
      </c>
      <c r="AG2362" s="12" t="n">
        <v>-8.380132883767137e-05</v>
      </c>
    </row>
    <row r="2363">
      <c r="A2363" t="inlineStr">
        <is>
          <t>대한항공우 (003495)</t>
        </is>
      </c>
      <c r="B2363" t="inlineStr">
        <is>
          <t>미분류</t>
        </is>
      </c>
      <c r="C2363" s="7" t="n">
        <v>21400</v>
      </c>
      <c r="D2363" s="5" t="n">
        <v>-100</v>
      </c>
      <c r="E2363" s="13" t="n">
        <v>-0.004699999999999999</v>
      </c>
      <c r="F2363" s="7" t="n">
        <v>23754000000</v>
      </c>
      <c r="G2363" s="5" t="n">
        <v>0</v>
      </c>
      <c r="H2363" s="5" t="n">
        <v>1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모아텍 (033200)</t>
        </is>
      </c>
      <c r="B2364" s="8" t="inlineStr">
        <is>
          <t>전자부품 제조업</t>
        </is>
      </c>
      <c r="C2364" s="9" t="n">
        <v>2575</v>
      </c>
      <c r="D2364" s="10" t="n">
        <v>10</v>
      </c>
      <c r="E2364" s="11" t="n">
        <v>0.0039</v>
      </c>
      <c r="F2364" s="9" t="n">
        <v>23700300000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알티캐스트 (085810)</t>
        </is>
      </c>
      <c r="B2365" t="inlineStr">
        <is>
          <t>소프트웨어 개발 및 공급업</t>
        </is>
      </c>
      <c r="C2365" s="7" t="n">
        <v>1676</v>
      </c>
      <c r="D2365" s="5" t="n">
        <v>45</v>
      </c>
      <c r="E2365" s="13" t="n">
        <v>0.0276</v>
      </c>
      <c r="F2365" s="7" t="n">
        <v>23691936000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대성미생물 (036480)</t>
        </is>
      </c>
      <c r="B2366" s="8" t="inlineStr">
        <is>
          <t>의약품 제조업</t>
        </is>
      </c>
      <c r="C2366" s="9" t="n">
        <v>6230</v>
      </c>
      <c r="D2366" s="10" t="n">
        <v>-50</v>
      </c>
      <c r="E2366" s="11" t="n">
        <v>-0.008</v>
      </c>
      <c r="F2366" s="9" t="n">
        <v>23674000000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배럴 (267790)</t>
        </is>
      </c>
      <c r="B2367" t="inlineStr">
        <is>
          <t>봉제의복 제조업</t>
        </is>
      </c>
      <c r="C2367" s="7" t="n">
        <v>3075</v>
      </c>
      <c r="D2367" s="5" t="n">
        <v>-15</v>
      </c>
      <c r="E2367" s="13" t="n">
        <v>-0.0049</v>
      </c>
      <c r="F2367" s="7" t="n">
        <v>23643675000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-3000000</v>
      </c>
      <c r="AF2367" s="5" t="n">
        <v>-856</v>
      </c>
      <c r="AG2367" s="6" t="n">
        <v>-0.0001268838283388686</v>
      </c>
    </row>
    <row r="2368">
      <c r="A2368" s="8" t="inlineStr">
        <is>
          <t>S&amp;K폴리텍 (091340)</t>
        </is>
      </c>
      <c r="B2368" s="8" t="inlineStr">
        <is>
          <t>전자부품 제조업</t>
        </is>
      </c>
      <c r="C2368" s="9" t="n">
        <v>2015</v>
      </c>
      <c r="D2368" s="10" t="n">
        <v>10</v>
      </c>
      <c r="E2368" s="11" t="n">
        <v>0.005</v>
      </c>
      <c r="F2368" s="9" t="n">
        <v>23581545000</v>
      </c>
      <c r="G2368" s="10" t="n">
        <v>1000000</v>
      </c>
      <c r="H2368" s="10" t="n">
        <v>355</v>
      </c>
      <c r="I2368" s="12" t="n">
        <v>4.240604252181102e-05</v>
      </c>
      <c r="J2368" s="10" t="n">
        <v>0</v>
      </c>
      <c r="K2368" s="10" t="n">
        <v>0</v>
      </c>
      <c r="L2368" s="12" t="n">
        <v>0</v>
      </c>
      <c r="M2368" s="10" t="n">
        <v>10000000</v>
      </c>
      <c r="N2368" s="10" t="n">
        <v>5000</v>
      </c>
      <c r="O2368" s="12" t="n">
        <v>0.0004240604252181102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아즈텍WB (032080)</t>
        </is>
      </c>
      <c r="B2369" t="inlineStr">
        <is>
          <t>섬유제품 염색, 정리 및 마무리 가공업</t>
        </is>
      </c>
      <c r="C2369" s="7" t="n">
        <v>1097</v>
      </c>
      <c r="D2369" s="5" t="n">
        <v>33</v>
      </c>
      <c r="E2369" s="13" t="n">
        <v>0.031</v>
      </c>
      <c r="F2369" s="7" t="n">
        <v>23575627000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18000000</v>
      </c>
      <c r="AF2369" s="5" t="n">
        <v>16721</v>
      </c>
      <c r="AG2369" s="6" t="n">
        <v>0.0007635003726518068</v>
      </c>
    </row>
    <row r="2370">
      <c r="A2370" s="8" t="inlineStr">
        <is>
          <t>디티앤씨알오 (383930)</t>
        </is>
      </c>
      <c r="B2370" s="8" t="inlineStr">
        <is>
          <t>자연과학 및 공학 연구개발업</t>
        </is>
      </c>
      <c r="C2370" s="9" t="n">
        <v>1840</v>
      </c>
      <c r="D2370" s="10" t="n">
        <v>60</v>
      </c>
      <c r="E2370" s="11" t="n">
        <v>0.0337</v>
      </c>
      <c r="F2370" s="9" t="n">
        <v>23522560000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2000000</v>
      </c>
      <c r="AF2370" s="10" t="n">
        <v>1075</v>
      </c>
      <c r="AG2370" s="12" t="n">
        <v>8.502475920988192e-05</v>
      </c>
    </row>
    <row r="2371">
      <c r="A2371" t="inlineStr">
        <is>
          <t>동양에스텍 (060380)</t>
        </is>
      </c>
      <c r="B2371" t="inlineStr">
        <is>
          <t>1차 철강 제조업</t>
        </is>
      </c>
      <c r="C2371" s="7" t="n">
        <v>1191</v>
      </c>
      <c r="D2371" s="5" t="n">
        <v>4</v>
      </c>
      <c r="E2371" s="13" t="n">
        <v>0.0034</v>
      </c>
      <c r="F2371" s="7" t="n">
        <v>23462700000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삼진엘앤디 (054090)</t>
        </is>
      </c>
      <c r="B2372" s="8" t="inlineStr">
        <is>
          <t>그외 기타 제품 제조업</t>
        </is>
      </c>
      <c r="C2372" s="9" t="n">
        <v>940</v>
      </c>
      <c r="D2372" s="10" t="n">
        <v>25</v>
      </c>
      <c r="E2372" s="11" t="n">
        <v>0.0273</v>
      </c>
      <c r="F2372" s="9" t="n">
        <v>23461460000</v>
      </c>
      <c r="G2372" s="10" t="n">
        <v>5000000</v>
      </c>
      <c r="H2372" s="10" t="n">
        <v>5000</v>
      </c>
      <c r="I2372" s="12" t="n">
        <v>0.0002131154668123808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위세아이텍 (065370)</t>
        </is>
      </c>
      <c r="B2373" t="inlineStr">
        <is>
          <t>소프트웨어 개발 및 공급업</t>
        </is>
      </c>
      <c r="C2373" s="7" t="n">
        <v>3175</v>
      </c>
      <c r="D2373" s="5" t="n">
        <v>-45</v>
      </c>
      <c r="E2373" s="13" t="n">
        <v>-0.014</v>
      </c>
      <c r="F2373" s="7" t="n">
        <v>23441025000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스페코 (013810)</t>
        </is>
      </c>
      <c r="B2374" s="8" t="inlineStr">
        <is>
          <t>특수 목적용 기계 제조업</t>
        </is>
      </c>
      <c r="C2374" s="9" t="n">
        <v>1596</v>
      </c>
      <c r="D2374" s="10" t="n">
        <v>-11</v>
      </c>
      <c r="E2374" s="11" t="n">
        <v>-0.0068</v>
      </c>
      <c r="F2374" s="9" t="n">
        <v>23389380000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인티큐브 (070590)</t>
        </is>
      </c>
      <c r="B2375" t="inlineStr">
        <is>
          <t>컴퓨터 프로그래밍, 시스템 통합 및 관리업</t>
        </is>
      </c>
      <c r="C2375" s="7" t="n">
        <v>1685</v>
      </c>
      <c r="D2375" s="5" t="n">
        <v>-15</v>
      </c>
      <c r="E2375" s="13" t="n">
        <v>-0.008800000000000001</v>
      </c>
      <c r="F2375" s="7" t="n">
        <v>23386115000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프럼파스트 (035200)</t>
        </is>
      </c>
      <c r="B2376" s="8" t="inlineStr">
        <is>
          <t>플라스틱제품 제조업</t>
        </is>
      </c>
      <c r="C2376" s="9" t="n">
        <v>2535</v>
      </c>
      <c r="D2376" s="10" t="n">
        <v>-45</v>
      </c>
      <c r="E2376" s="11" t="n">
        <v>-0.0174</v>
      </c>
      <c r="F2376" s="9" t="n">
        <v>23370165000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바이오포트 (188040)</t>
        </is>
      </c>
      <c r="B2377" t="inlineStr">
        <is>
          <t>기타 식품 제조업</t>
        </is>
      </c>
      <c r="C2377" s="7" t="n">
        <v>4990</v>
      </c>
      <c r="D2377" s="5" t="n">
        <v>35</v>
      </c>
      <c r="E2377" s="13" t="n">
        <v>0.0071</v>
      </c>
      <c r="F2377" s="7" t="n">
        <v>23348210000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-3000000</v>
      </c>
      <c r="AF2377" s="5" t="n">
        <v>-578</v>
      </c>
      <c r="AG2377" s="6" t="n">
        <v>-0.000128489507332682</v>
      </c>
    </row>
    <row r="2378">
      <c r="A2378" s="8" t="inlineStr">
        <is>
          <t>휴맥스 (115160)</t>
        </is>
      </c>
      <c r="B2378" s="8" t="inlineStr">
        <is>
          <t>기계장비 및 관련 물품 도매업</t>
        </is>
      </c>
      <c r="C2378" s="9" t="n">
        <v>5420</v>
      </c>
      <c r="D2378" s="10" t="n">
        <v>-80</v>
      </c>
      <c r="E2378" s="11" t="n">
        <v>-0.0145</v>
      </c>
      <c r="F2378" s="9" t="n">
        <v>23343940000</v>
      </c>
      <c r="G2378" s="10" t="n">
        <v>9000000</v>
      </c>
      <c r="H2378" s="10" t="n">
        <v>1570</v>
      </c>
      <c r="I2378" s="12" t="n">
        <v>0.0003855390306863366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참엔지니어링 (009310)</t>
        </is>
      </c>
      <c r="B2379" t="inlineStr">
        <is>
          <t>특수 목적용 기계 제조업</t>
        </is>
      </c>
      <c r="C2379" s="7" t="n">
        <v>5330</v>
      </c>
      <c r="D2379" s="5" t="n">
        <v>0</v>
      </c>
      <c r="E2379" s="13" t="n">
        <v>0</v>
      </c>
      <c r="F2379" s="7" t="n">
        <v>23329410000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오픈놀 (440320)</t>
        </is>
      </c>
      <c r="B2380" s="8" t="inlineStr">
        <is>
          <t>소프트웨어 개발 및 공급업</t>
        </is>
      </c>
      <c r="C2380" s="9" t="n">
        <v>2335</v>
      </c>
      <c r="D2380" s="10" t="n">
        <v>150</v>
      </c>
      <c r="E2380" s="11" t="n">
        <v>0.06860000000000001</v>
      </c>
      <c r="F2380" s="9" t="n">
        <v>23303300000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엠브레인 (169330)</t>
        </is>
      </c>
      <c r="B2381" t="inlineStr">
        <is>
          <t>시장조사 및 여론조사업</t>
        </is>
      </c>
      <c r="C2381" s="7" t="n">
        <v>1270</v>
      </c>
      <c r="D2381" s="5" t="n">
        <v>-10</v>
      </c>
      <c r="E2381" s="13" t="n">
        <v>-0.007800000000000001</v>
      </c>
      <c r="F2381" s="7" t="n">
        <v>23261320000</v>
      </c>
      <c r="G2381" s="5" t="n">
        <v>0</v>
      </c>
      <c r="H2381" s="5" t="n">
        <v>396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우듬지팜 (403490)</t>
        </is>
      </c>
      <c r="B2382" s="8" t="inlineStr">
        <is>
          <t>과실, 채소 가공 및 저장 처리업</t>
        </is>
      </c>
      <c r="C2382" s="9" t="n">
        <v>505</v>
      </c>
      <c r="D2382" s="10" t="n">
        <v>0</v>
      </c>
      <c r="E2382" s="11" t="n">
        <v>0</v>
      </c>
      <c r="F2382" s="9" t="n">
        <v>23195660000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휴럼 (353190)</t>
        </is>
      </c>
      <c r="B2383" t="inlineStr">
        <is>
          <t>기타 식품 제조업</t>
        </is>
      </c>
      <c r="C2383" s="7" t="n">
        <v>2940</v>
      </c>
      <c r="D2383" s="5" t="n">
        <v>-5</v>
      </c>
      <c r="E2383" s="13" t="n">
        <v>-0.0017</v>
      </c>
      <c r="F2383" s="7" t="n">
        <v>23152500000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대원화성 (024890)</t>
        </is>
      </c>
      <c r="B2384" s="8" t="inlineStr">
        <is>
          <t>플라스틱제품 제조업</t>
        </is>
      </c>
      <c r="C2384" s="9" t="n">
        <v>2805</v>
      </c>
      <c r="D2384" s="10" t="n">
        <v>-110</v>
      </c>
      <c r="E2384" s="11" t="n">
        <v>-0.0377</v>
      </c>
      <c r="F2384" s="9" t="n">
        <v>23138445000</v>
      </c>
      <c r="G2384" s="10" t="n">
        <v>1000000</v>
      </c>
      <c r="H2384" s="10" t="n">
        <v>493</v>
      </c>
      <c r="I2384" s="12" t="n">
        <v>4.321811599699115e-05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씨싸이트 (109670)</t>
        </is>
      </c>
      <c r="B2385" t="inlineStr">
        <is>
          <t>봉제의복 제조업</t>
        </is>
      </c>
      <c r="C2385" s="7" t="n">
        <v>3955</v>
      </c>
      <c r="D2385" s="5" t="n">
        <v>35</v>
      </c>
      <c r="E2385" s="13" t="n">
        <v>0.0089</v>
      </c>
      <c r="F2385" s="7" t="n">
        <v>23081380000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서울제약 (018680)</t>
        </is>
      </c>
      <c r="B2386" s="8" t="inlineStr">
        <is>
          <t>의약품 제조업</t>
        </is>
      </c>
      <c r="C2386" s="9" t="n">
        <v>1978</v>
      </c>
      <c r="D2386" s="10" t="n">
        <v>-22</v>
      </c>
      <c r="E2386" s="11" t="n">
        <v>-0.011</v>
      </c>
      <c r="F2386" s="9" t="n">
        <v>23061502000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오에스피 (368970)</t>
        </is>
      </c>
      <c r="B2387" t="inlineStr">
        <is>
          <t>동물용 사료 및 조제식품 제조업</t>
        </is>
      </c>
      <c r="C2387" s="7" t="n">
        <v>2260</v>
      </c>
      <c r="D2387" s="5" t="n">
        <v>-35</v>
      </c>
      <c r="E2387" s="13" t="n">
        <v>-0.0153</v>
      </c>
      <c r="F2387" s="7" t="n">
        <v>23042960000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60</v>
      </c>
      <c r="AG2387" s="6" t="n">
        <v>0</v>
      </c>
    </row>
    <row r="2388">
      <c r="A2388" s="8" t="inlineStr">
        <is>
          <t>세림B&amp;G (340440)</t>
        </is>
      </c>
      <c r="B2388" s="8" t="inlineStr">
        <is>
          <t>플라스틱제품 제조업</t>
        </is>
      </c>
      <c r="C2388" s="9" t="n">
        <v>811</v>
      </c>
      <c r="D2388" s="10" t="n">
        <v>-2</v>
      </c>
      <c r="E2388" s="11" t="n">
        <v>-0.0025</v>
      </c>
      <c r="F2388" s="9" t="n">
        <v>23014558000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솔트웨어 (328380)</t>
        </is>
      </c>
      <c r="B2389" t="inlineStr">
        <is>
          <t>컴퓨터 프로그래밍, 시스템 통합 및 관리업</t>
        </is>
      </c>
      <c r="C2389" s="7" t="n">
        <v>3350</v>
      </c>
      <c r="D2389" s="5" t="n">
        <v>-75</v>
      </c>
      <c r="E2389" s="13" t="n">
        <v>-0.0219</v>
      </c>
      <c r="F2389" s="7" t="n">
        <v>22954200000</v>
      </c>
      <c r="G2389" s="5" t="n">
        <v>17000000</v>
      </c>
      <c r="H2389" s="5" t="n">
        <v>5000</v>
      </c>
      <c r="I2389" s="6" t="n">
        <v>0.0007406052051476418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스튜디오삼익 (415380)</t>
        </is>
      </c>
      <c r="B2390" s="8" t="inlineStr">
        <is>
          <t>기타 생활용품 소매업</t>
        </is>
      </c>
      <c r="C2390" s="9" t="n">
        <v>1998</v>
      </c>
      <c r="D2390" s="10" t="n">
        <v>-17</v>
      </c>
      <c r="E2390" s="11" t="n">
        <v>-0.008399999999999999</v>
      </c>
      <c r="F2390" s="9" t="n">
        <v>22861116000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-2000000</v>
      </c>
      <c r="AF2390" s="10" t="n">
        <v>-990</v>
      </c>
      <c r="AG2390" s="12" t="n">
        <v>-8.748479295586444e-05</v>
      </c>
    </row>
    <row r="2391">
      <c r="A2391" t="inlineStr">
        <is>
          <t>이씨에스 (067010)</t>
        </is>
      </c>
      <c r="B2391" t="inlineStr">
        <is>
          <t>컴퓨터 프로그래밍, 시스템 통합 및 관리업</t>
        </is>
      </c>
      <c r="C2391" s="7" t="n">
        <v>2095</v>
      </c>
      <c r="D2391" s="5" t="n">
        <v>0</v>
      </c>
      <c r="E2391" s="13" t="n">
        <v>0</v>
      </c>
      <c r="F2391" s="7" t="n">
        <v>22810360000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-3000000</v>
      </c>
      <c r="AF2391" s="5" t="n">
        <v>-1348</v>
      </c>
      <c r="AG2391" s="6" t="n">
        <v>-0.0001315191868957789</v>
      </c>
    </row>
    <row r="2392">
      <c r="A2392" s="8" t="inlineStr">
        <is>
          <t>씨유메디칼 (115480)</t>
        </is>
      </c>
      <c r="B2392" s="8" t="inlineStr">
        <is>
          <t>의료용 기기 제조업</t>
        </is>
      </c>
      <c r="C2392" s="9" t="n">
        <v>1875</v>
      </c>
      <c r="D2392" s="10" t="n">
        <v>0</v>
      </c>
      <c r="E2392" s="11" t="n">
        <v>0</v>
      </c>
      <c r="F2392" s="9" t="n">
        <v>22732500000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엑셀세라퓨틱스 (373110)</t>
        </is>
      </c>
      <c r="B2393" t="inlineStr">
        <is>
          <t>기초 의약물질 제조업</t>
        </is>
      </c>
      <c r="C2393" s="7" t="n">
        <v>1314</v>
      </c>
      <c r="D2393" s="5" t="n">
        <v>71</v>
      </c>
      <c r="E2393" s="13" t="n">
        <v>0.0571</v>
      </c>
      <c r="F2393" s="7" t="n">
        <v>22724316000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에이루트 (096690)</t>
        </is>
      </c>
      <c r="B2394" s="8" t="inlineStr">
        <is>
          <t>컴퓨터 및 주변장치 제조업</t>
        </is>
      </c>
      <c r="C2394" s="9" t="n">
        <v>5650</v>
      </c>
      <c r="D2394" s="10" t="n">
        <v>70</v>
      </c>
      <c r="E2394" s="11" t="n">
        <v>0.0125</v>
      </c>
      <c r="F2394" s="9" t="n">
        <v>22724300000</v>
      </c>
      <c r="G2394" s="10" t="n">
        <v>0</v>
      </c>
      <c r="H2394" s="10" t="n">
        <v>85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한국맥널티 (222980)</t>
        </is>
      </c>
      <c r="B2395" t="inlineStr">
        <is>
          <t>기타 식품 제조업</t>
        </is>
      </c>
      <c r="C2395" s="7" t="n">
        <v>2060</v>
      </c>
      <c r="D2395" s="5" t="n">
        <v>15</v>
      </c>
      <c r="E2395" s="13" t="n">
        <v>0.0073</v>
      </c>
      <c r="F2395" s="7" t="n">
        <v>22723860000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87</v>
      </c>
      <c r="AG2395" s="6" t="n">
        <v>0</v>
      </c>
    </row>
    <row r="2396">
      <c r="A2396" s="8" t="inlineStr">
        <is>
          <t>아우딘퓨쳐스 (227610)</t>
        </is>
      </c>
      <c r="B2396" s="8" t="inlineStr">
        <is>
          <t>기타 화학제품 제조업</t>
        </is>
      </c>
      <c r="C2396" s="9" t="n">
        <v>1172</v>
      </c>
      <c r="D2396" s="10" t="n">
        <v>92</v>
      </c>
      <c r="E2396" s="11" t="n">
        <v>0.0852</v>
      </c>
      <c r="F2396" s="9" t="n">
        <v>22706328000</v>
      </c>
      <c r="G2396" s="10" t="n">
        <v>34000000</v>
      </c>
      <c r="H2396" s="10" t="n">
        <v>27333</v>
      </c>
      <c r="I2396" s="12" t="n">
        <v>0.001497379937434182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이엘피 (063760)</t>
        </is>
      </c>
      <c r="B2397" t="inlineStr">
        <is>
          <t>측정, 시험, 항해, 제어 및 기타 정밀기기 제조업; 광학기기 제외</t>
        </is>
      </c>
      <c r="C2397" s="7" t="n">
        <v>2430</v>
      </c>
      <c r="D2397" s="5" t="n">
        <v>-5</v>
      </c>
      <c r="E2397" s="13" t="n">
        <v>-0.0021</v>
      </c>
      <c r="F2397" s="7" t="n">
        <v>22659750000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키네마스터 (139670)</t>
        </is>
      </c>
      <c r="B2398" s="8" t="inlineStr">
        <is>
          <t>소프트웨어 개발 및 공급업</t>
        </is>
      </c>
      <c r="C2398" s="9" t="n">
        <v>1604</v>
      </c>
      <c r="D2398" s="10" t="n">
        <v>4</v>
      </c>
      <c r="E2398" s="11" t="n">
        <v>0.0025</v>
      </c>
      <c r="F2398" s="9" t="n">
        <v>22645272000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8000000</v>
      </c>
      <c r="AF2398" s="10" t="n">
        <v>4883</v>
      </c>
      <c r="AG2398" s="12" t="n">
        <v>0.0003532746261559587</v>
      </c>
    </row>
    <row r="2399">
      <c r="A2399" t="inlineStr">
        <is>
          <t>유비온 (084440)</t>
        </is>
      </c>
      <c r="B2399" t="inlineStr">
        <is>
          <t>소프트웨어 개발 및 공급업</t>
        </is>
      </c>
      <c r="C2399" s="7" t="n">
        <v>1179</v>
      </c>
      <c r="D2399" s="5" t="n">
        <v>38</v>
      </c>
      <c r="E2399" s="13" t="n">
        <v>0.0333</v>
      </c>
      <c r="F2399" s="7" t="n">
        <v>22556628000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8000000</v>
      </c>
      <c r="AF2399" s="5" t="n">
        <v>7300</v>
      </c>
      <c r="AG2399" s="6" t="n">
        <v>0.0003546629398684945</v>
      </c>
    </row>
    <row r="2400">
      <c r="A2400" s="8" t="inlineStr">
        <is>
          <t>글로본 (019660)</t>
        </is>
      </c>
      <c r="B2400" s="8" t="inlineStr">
        <is>
          <t>상품 종합 도매업</t>
        </is>
      </c>
      <c r="C2400" s="9" t="n">
        <v>1617</v>
      </c>
      <c r="D2400" s="10" t="n">
        <v>28</v>
      </c>
      <c r="E2400" s="11" t="n">
        <v>0.0176</v>
      </c>
      <c r="F2400" s="9" t="n">
        <v>22547448000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캔버스엔 (210120)</t>
        </is>
      </c>
      <c r="B2401" t="inlineStr">
        <is>
          <t>영화, 비디오물, 방송프로그램 제작 및 배급업</t>
        </is>
      </c>
      <c r="C2401" s="7" t="n">
        <v>930</v>
      </c>
      <c r="D2401" s="5" t="n">
        <v>0</v>
      </c>
      <c r="E2401" s="13" t="n">
        <v>0</v>
      </c>
      <c r="F2401" s="7" t="n">
        <v>22540410000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엠에프씨 (432980)</t>
        </is>
      </c>
      <c r="B2402" s="8" t="inlineStr">
        <is>
          <t>기초 의약물질 제조업</t>
        </is>
      </c>
      <c r="C2402" s="9" t="n">
        <v>2620</v>
      </c>
      <c r="D2402" s="10" t="n">
        <v>95</v>
      </c>
      <c r="E2402" s="11" t="n">
        <v>0.03759999999999999</v>
      </c>
      <c r="F2402" s="9" t="n">
        <v>22508420000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한일화학 (007770)</t>
        </is>
      </c>
      <c r="B2403" t="inlineStr">
        <is>
          <t>기초 화학물질 제조업</t>
        </is>
      </c>
      <c r="C2403" s="7" t="n">
        <v>6400</v>
      </c>
      <c r="D2403" s="5" t="n">
        <v>190</v>
      </c>
      <c r="E2403" s="13" t="n">
        <v>0.0306</v>
      </c>
      <c r="F2403" s="7" t="n">
        <v>22464000000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토박스코리아 (215480)</t>
        </is>
      </c>
      <c r="B2404" s="8" t="inlineStr">
        <is>
          <t>섬유, 의복, 신발 및 가죽제품 소매업</t>
        </is>
      </c>
      <c r="C2404" s="9" t="n">
        <v>2090</v>
      </c>
      <c r="D2404" s="10" t="n">
        <v>187</v>
      </c>
      <c r="E2404" s="11" t="n">
        <v>0.0983</v>
      </c>
      <c r="F2404" s="9" t="n">
        <v>22446600000</v>
      </c>
      <c r="G2404" s="10" t="n">
        <v>100000000</v>
      </c>
      <c r="H2404" s="10" t="n">
        <v>47198</v>
      </c>
      <c r="I2404" s="12" t="n">
        <v>0.004455017686420215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-2000000</v>
      </c>
      <c r="AF2404" s="10" t="n">
        <v>-1139</v>
      </c>
      <c r="AG2404" s="12" t="n">
        <v>-8.910035372840431e-05</v>
      </c>
    </row>
    <row r="2405">
      <c r="A2405" t="inlineStr">
        <is>
          <t>메디앙스 (014100)</t>
        </is>
      </c>
      <c r="B2405" t="inlineStr">
        <is>
          <t>상품 종합 도매업</t>
        </is>
      </c>
      <c r="C2405" s="7" t="n">
        <v>1894</v>
      </c>
      <c r="D2405" s="5" t="n">
        <v>1</v>
      </c>
      <c r="E2405" s="13" t="n">
        <v>0.0005</v>
      </c>
      <c r="F2405" s="7" t="n">
        <v>22349200000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2000000</v>
      </c>
      <c r="AF2405" s="5" t="n">
        <v>1061</v>
      </c>
      <c r="AG2405" s="6" t="n">
        <v>8.948866178655165e-05</v>
      </c>
    </row>
    <row r="2406">
      <c r="A2406" s="8" t="inlineStr">
        <is>
          <t>파인디앤씨 (049120)</t>
        </is>
      </c>
      <c r="B2406" s="8" t="inlineStr">
        <is>
          <t>전자부품 제조업</t>
        </is>
      </c>
      <c r="C2406" s="9" t="n">
        <v>2105</v>
      </c>
      <c r="D2406" s="10" t="n">
        <v>-5</v>
      </c>
      <c r="E2406" s="11" t="n">
        <v>-0.0024</v>
      </c>
      <c r="F2406" s="9" t="n">
        <v>22315105000</v>
      </c>
      <c r="G2406" s="10" t="n">
        <v>4000000</v>
      </c>
      <c r="H2406" s="10" t="n">
        <v>2127</v>
      </c>
      <c r="I2406" s="12" t="n">
        <v>0.0001792507810292625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이노에이엑스 (296640)</t>
        </is>
      </c>
      <c r="B2407" t="inlineStr">
        <is>
          <t>소프트웨어 개발 및 공급업</t>
        </is>
      </c>
      <c r="C2407" s="7" t="n">
        <v>4305</v>
      </c>
      <c r="D2407" s="5" t="n">
        <v>50</v>
      </c>
      <c r="E2407" s="13" t="n">
        <v>0.0118</v>
      </c>
      <c r="F2407" s="7" t="n">
        <v>22291290000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-2000000</v>
      </c>
      <c r="N2407" s="5" t="n">
        <v>-500</v>
      </c>
      <c r="O2407" s="6" t="n">
        <v>-8.972114220397294e-05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한국비티비 (219750)</t>
        </is>
      </c>
      <c r="B2408" s="8" t="inlineStr">
        <is>
          <t>의료용 기기 제조업</t>
        </is>
      </c>
      <c r="C2408" s="9" t="n">
        <v>1703</v>
      </c>
      <c r="D2408" s="10" t="n">
        <v>2</v>
      </c>
      <c r="E2408" s="11" t="n">
        <v>0.0012</v>
      </c>
      <c r="F2408" s="9" t="n">
        <v>22283755000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나라셀라 (405920)</t>
        </is>
      </c>
      <c r="B2409" t="inlineStr">
        <is>
          <t>음·식료품 및 담배 도매업</t>
        </is>
      </c>
      <c r="C2409" s="7" t="n">
        <v>1727</v>
      </c>
      <c r="D2409" s="5" t="n">
        <v>-30</v>
      </c>
      <c r="E2409" s="13" t="n">
        <v>-0.0171</v>
      </c>
      <c r="F2409" s="7" t="n">
        <v>22240306000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진양화학 (051630)</t>
        </is>
      </c>
      <c r="B2410" s="8" t="inlineStr">
        <is>
          <t>플라스틱제품 제조업</t>
        </is>
      </c>
      <c r="C2410" s="9" t="n">
        <v>1049</v>
      </c>
      <c r="D2410" s="10" t="n">
        <v>16</v>
      </c>
      <c r="E2410" s="11" t="n">
        <v>0.0155</v>
      </c>
      <c r="F2410" s="9" t="n">
        <v>22238800000</v>
      </c>
      <c r="G2410" s="10" t="n">
        <v>0</v>
      </c>
      <c r="H2410" s="10" t="n">
        <v>3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에이스토리 (241840)</t>
        </is>
      </c>
      <c r="B2411" t="inlineStr">
        <is>
          <t>영화, 비디오물, 방송프로그램 제작 및 배급업</t>
        </is>
      </c>
      <c r="C2411" s="7" t="n">
        <v>2325</v>
      </c>
      <c r="D2411" s="5" t="n">
        <v>-15</v>
      </c>
      <c r="E2411" s="13" t="n">
        <v>-0.0064</v>
      </c>
      <c r="F2411" s="7" t="n">
        <v>22178175000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-98</v>
      </c>
      <c r="AG2411" s="6" t="n">
        <v>0</v>
      </c>
    </row>
    <row r="2412">
      <c r="A2412" s="8" t="inlineStr">
        <is>
          <t>오션인더블유 (052300)</t>
        </is>
      </c>
      <c r="B2412" s="8" t="inlineStr">
        <is>
          <t>상품 종합 도매업</t>
        </is>
      </c>
      <c r="C2412" s="9" t="n">
        <v>1360</v>
      </c>
      <c r="D2412" s="10" t="n">
        <v>-5</v>
      </c>
      <c r="E2412" s="11" t="n">
        <v>-0.0037</v>
      </c>
      <c r="F2412" s="9" t="n">
        <v>22091840000</v>
      </c>
      <c r="G2412" s="10" t="n">
        <v>-6000000</v>
      </c>
      <c r="H2412" s="10" t="n">
        <v>-4455</v>
      </c>
      <c r="I2412" s="12" t="n">
        <v>-0.0002715934933441488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세중 (039310)</t>
        </is>
      </c>
      <c r="B2413" t="inlineStr">
        <is>
          <t>소프트웨어 개발 및 공급업</t>
        </is>
      </c>
      <c r="C2413" s="7" t="n">
        <v>1217</v>
      </c>
      <c r="D2413" s="5" t="n">
        <v>-5</v>
      </c>
      <c r="E2413" s="13" t="n">
        <v>-0.004099999999999999</v>
      </c>
      <c r="F2413" s="7" t="n">
        <v>22053257000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14000000</v>
      </c>
      <c r="AF2413" s="5" t="n">
        <v>12000</v>
      </c>
      <c r="AG2413" s="6" t="n">
        <v>0.0006348268648027817</v>
      </c>
    </row>
    <row r="2414">
      <c r="A2414" s="8" t="inlineStr">
        <is>
          <t>STX그린로지스 (465770)</t>
        </is>
      </c>
      <c r="B2414" s="8" t="inlineStr">
        <is>
          <t>해상 운송업</t>
        </is>
      </c>
      <c r="C2414" s="9" t="n">
        <v>3055</v>
      </c>
      <c r="D2414" s="10" t="n">
        <v>75</v>
      </c>
      <c r="E2414" s="11" t="n">
        <v>0.0252</v>
      </c>
      <c r="F2414" s="9" t="n">
        <v>22050990000</v>
      </c>
      <c r="G2414" s="10" t="n">
        <v>0</v>
      </c>
      <c r="H2414" s="10" t="n">
        <v>1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에스티오 (098660)</t>
        </is>
      </c>
      <c r="B2415" t="inlineStr">
        <is>
          <t>봉제의복 제조업</t>
        </is>
      </c>
      <c r="C2415" s="7" t="n">
        <v>1764</v>
      </c>
      <c r="D2415" s="5" t="n">
        <v>-16</v>
      </c>
      <c r="E2415" s="13" t="n">
        <v>-0.009000000000000001</v>
      </c>
      <c r="F2415" s="7" t="n">
        <v>22050000000</v>
      </c>
      <c r="G2415" s="5" t="n">
        <v>0</v>
      </c>
      <c r="H2415" s="5" t="n">
        <v>56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152</v>
      </c>
      <c r="AG2415" s="6" t="n">
        <v>0</v>
      </c>
    </row>
    <row r="2416">
      <c r="A2416" s="8" t="inlineStr">
        <is>
          <t>호텔신라우 (008775)</t>
        </is>
      </c>
      <c r="B2416" s="8" t="inlineStr">
        <is>
          <t>미분류</t>
        </is>
      </c>
      <c r="C2416" s="9" t="n">
        <v>29350</v>
      </c>
      <c r="D2416" s="10" t="n">
        <v>200</v>
      </c>
      <c r="E2416" s="11" t="n">
        <v>0.0069</v>
      </c>
      <c r="F2416" s="9" t="n">
        <v>22041850000</v>
      </c>
      <c r="G2416" s="10" t="n">
        <v>0</v>
      </c>
      <c r="H2416" s="10" t="n">
        <v>-1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-2000000</v>
      </c>
      <c r="AF2416" s="10" t="n">
        <v>-67</v>
      </c>
      <c r="AG2416" s="12" t="n">
        <v>-9.073648536760752e-05</v>
      </c>
    </row>
    <row r="2417">
      <c r="A2417" t="inlineStr">
        <is>
          <t>샤페론 (378800)</t>
        </is>
      </c>
      <c r="B2417" t="inlineStr">
        <is>
          <t>기초 의약물질 제조업</t>
        </is>
      </c>
      <c r="C2417" s="7" t="n">
        <v>475</v>
      </c>
      <c r="D2417" s="5" t="n">
        <v>6</v>
      </c>
      <c r="E2417" s="13" t="n">
        <v>0.0128</v>
      </c>
      <c r="F2417" s="7" t="n">
        <v>21965425000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티피씨글로벌 (130740)</t>
        </is>
      </c>
      <c r="B2418" s="8" t="inlineStr">
        <is>
          <t>자동차 신품 부품 제조업</t>
        </is>
      </c>
      <c r="C2418" s="9" t="n">
        <v>1940</v>
      </c>
      <c r="D2418" s="10" t="n">
        <v>-39</v>
      </c>
      <c r="E2418" s="11" t="n">
        <v>-0.0197</v>
      </c>
      <c r="F2418" s="9" t="n">
        <v>21875440000</v>
      </c>
      <c r="G2418" s="10" t="n">
        <v>6000000</v>
      </c>
      <c r="H2418" s="10" t="n">
        <v>3000</v>
      </c>
      <c r="I2418" s="12" t="n">
        <v>0.0002742801973354593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인바이오 (352940)</t>
        </is>
      </c>
      <c r="B2419" t="inlineStr">
        <is>
          <t>비료, 농약 및 살균, 살충제 제조업</t>
        </is>
      </c>
      <c r="C2419" s="7" t="n">
        <v>2010</v>
      </c>
      <c r="D2419" s="5" t="n">
        <v>22</v>
      </c>
      <c r="E2419" s="13" t="n">
        <v>0.0111</v>
      </c>
      <c r="F2419" s="7" t="n">
        <v>21842670000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플레이위드 (023770)</t>
        </is>
      </c>
      <c r="B2420" s="8" t="inlineStr">
        <is>
          <t>소프트웨어 개발 및 공급업</t>
        </is>
      </c>
      <c r="C2420" s="9" t="n">
        <v>2440</v>
      </c>
      <c r="D2420" s="10" t="n">
        <v>-60</v>
      </c>
      <c r="E2420" s="11" t="n">
        <v>-0.024</v>
      </c>
      <c r="F2420" s="9" t="n">
        <v>21828240000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3000000</v>
      </c>
      <c r="AF2420" s="10" t="n">
        <v>1080</v>
      </c>
      <c r="AG2420" s="12" t="n">
        <v>0.0001374366417081725</v>
      </c>
    </row>
    <row r="2421">
      <c r="A2421" t="inlineStr">
        <is>
          <t>씨엔알리서치 (359090)</t>
        </is>
      </c>
      <c r="B2421" t="inlineStr">
        <is>
          <t>그외 기타 전문, 과학 및 기술 서비스업</t>
        </is>
      </c>
      <c r="C2421" s="7" t="n">
        <v>1896</v>
      </c>
      <c r="D2421" s="5" t="n">
        <v>22</v>
      </c>
      <c r="E2421" s="13" t="n">
        <v>0.0117</v>
      </c>
      <c r="F2421" s="7" t="n">
        <v>21792624000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한국정밀기계 (101680)</t>
        </is>
      </c>
      <c r="B2422" s="8" t="inlineStr">
        <is>
          <t>특수 목적용 기계 제조업</t>
        </is>
      </c>
      <c r="C2422" s="9" t="n">
        <v>2590</v>
      </c>
      <c r="D2422" s="10" t="n">
        <v>-10</v>
      </c>
      <c r="E2422" s="11" t="n">
        <v>-0.0038</v>
      </c>
      <c r="F2422" s="9" t="n">
        <v>21766360000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이지트로닉스 (377330)</t>
        </is>
      </c>
      <c r="B2423" t="inlineStr">
        <is>
          <t>전동기, 발전기 및 전기 변환 · 공급 · 제어 장치 제조업</t>
        </is>
      </c>
      <c r="C2423" s="7" t="n">
        <v>2665</v>
      </c>
      <c r="D2423" s="5" t="n">
        <v>0</v>
      </c>
      <c r="E2423" s="13" t="n">
        <v>0</v>
      </c>
      <c r="F2423" s="7" t="n">
        <v>21690435000</v>
      </c>
      <c r="G2423" s="5" t="n">
        <v>0</v>
      </c>
      <c r="H2423" s="5" t="n">
        <v>2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다산솔루에타 (154040)</t>
        </is>
      </c>
      <c r="B2424" s="8" t="inlineStr">
        <is>
          <t>전자부품 제조업</t>
        </is>
      </c>
      <c r="C2424" s="9" t="n">
        <v>1003</v>
      </c>
      <c r="D2424" s="10" t="n">
        <v>-2</v>
      </c>
      <c r="E2424" s="11" t="n">
        <v>-0.002</v>
      </c>
      <c r="F2424" s="9" t="n">
        <v>21679845000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117000000</v>
      </c>
      <c r="AF2424" s="10" t="n">
        <v>117476</v>
      </c>
      <c r="AG2424" s="12" t="n">
        <v>0.00539671755033304</v>
      </c>
    </row>
    <row r="2425">
      <c r="A2425" t="inlineStr">
        <is>
          <t>성창오토텍 (080470)</t>
        </is>
      </c>
      <c r="B2425" t="inlineStr">
        <is>
          <t>자동차 신품 부품 제조업</t>
        </is>
      </c>
      <c r="C2425" s="7" t="n">
        <v>2965</v>
      </c>
      <c r="D2425" s="5" t="n">
        <v>40</v>
      </c>
      <c r="E2425" s="13" t="n">
        <v>0.0137</v>
      </c>
      <c r="F2425" s="7" t="n">
        <v>21644500000</v>
      </c>
      <c r="G2425" s="5" t="n">
        <v>-1000000</v>
      </c>
      <c r="H2425" s="5" t="n">
        <v>-350</v>
      </c>
      <c r="I2425" s="6" t="n">
        <v>-4.620111344683407e-05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-1000000</v>
      </c>
      <c r="AF2425" s="5" t="n">
        <v>-291</v>
      </c>
      <c r="AG2425" s="6" t="n">
        <v>-4.620111344683407e-05</v>
      </c>
    </row>
    <row r="2426">
      <c r="A2426" s="8" t="inlineStr">
        <is>
          <t>인산가 (277410)</t>
        </is>
      </c>
      <c r="B2426" s="8" t="inlineStr">
        <is>
          <t>기타 식품 제조업</t>
        </is>
      </c>
      <c r="C2426" s="9" t="n">
        <v>5620</v>
      </c>
      <c r="D2426" s="10" t="n">
        <v>20</v>
      </c>
      <c r="E2426" s="11" t="n">
        <v>0.0036</v>
      </c>
      <c r="F2426" s="9" t="n">
        <v>21586420000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한국유니온제약 (080720)</t>
        </is>
      </c>
      <c r="B2427" t="inlineStr">
        <is>
          <t>의약품 제조업</t>
        </is>
      </c>
      <c r="C2427" s="7" t="n">
        <v>2725</v>
      </c>
      <c r="D2427" s="5" t="n">
        <v>0</v>
      </c>
      <c r="E2427" s="13" t="n">
        <v>0</v>
      </c>
      <c r="F2427" s="7" t="n">
        <v>21560200000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오토앤 (353590)</t>
        </is>
      </c>
      <c r="B2428" s="8" t="inlineStr">
        <is>
          <t>자동차 부품 및 내장품 판매업</t>
        </is>
      </c>
      <c r="C2428" s="9" t="n">
        <v>1672</v>
      </c>
      <c r="D2428" s="10" t="n">
        <v>46</v>
      </c>
      <c r="E2428" s="11" t="n">
        <v>0.0283</v>
      </c>
      <c r="F2428" s="9" t="n">
        <v>21527000000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밸로프 (331520)</t>
        </is>
      </c>
      <c r="B2429" t="inlineStr">
        <is>
          <t>소프트웨어 개발 및 공급업</t>
        </is>
      </c>
      <c r="C2429" s="7" t="n">
        <v>2195</v>
      </c>
      <c r="D2429" s="5" t="n">
        <v>80</v>
      </c>
      <c r="E2429" s="13" t="n">
        <v>0.0378</v>
      </c>
      <c r="F2429" s="7" t="n">
        <v>21513195000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-2000000</v>
      </c>
      <c r="AF2429" s="5" t="n">
        <v>-939</v>
      </c>
      <c r="AG2429" s="6" t="n">
        <v>-9.296620051089576e-05</v>
      </c>
    </row>
    <row r="2430">
      <c r="A2430" s="8" t="inlineStr">
        <is>
          <t>지란지교시큐리티 (208350)</t>
        </is>
      </c>
      <c r="B2430" s="8" t="inlineStr">
        <is>
          <t>소프트웨어 개발 및 공급업</t>
        </is>
      </c>
      <c r="C2430" s="9" t="n">
        <v>2655</v>
      </c>
      <c r="D2430" s="10" t="n">
        <v>-45</v>
      </c>
      <c r="E2430" s="11" t="n">
        <v>-0.0167</v>
      </c>
      <c r="F2430" s="9" t="n">
        <v>21508155000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-2000000</v>
      </c>
      <c r="AF2430" s="10" t="n">
        <v>-617</v>
      </c>
      <c r="AG2430" s="12" t="n">
        <v>-9.298798525489518e-05</v>
      </c>
    </row>
    <row r="2431">
      <c r="A2431" t="inlineStr">
        <is>
          <t>라닉스 (317120)</t>
        </is>
      </c>
      <c r="B2431" t="inlineStr">
        <is>
          <t>반도체 제조업</t>
        </is>
      </c>
      <c r="C2431" s="7" t="n">
        <v>1407</v>
      </c>
      <c r="D2431" s="5" t="n">
        <v>-23</v>
      </c>
      <c r="E2431" s="13" t="n">
        <v>-0.0161</v>
      </c>
      <c r="F2431" s="7" t="n">
        <v>21470820000</v>
      </c>
      <c r="G2431" s="5" t="n">
        <v>0</v>
      </c>
      <c r="H2431" s="5" t="n">
        <v>11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시지트로닉스 (429270)</t>
        </is>
      </c>
      <c r="B2432" s="8" t="inlineStr">
        <is>
          <t>반도체 제조업</t>
        </is>
      </c>
      <c r="C2432" s="9" t="n">
        <v>3325</v>
      </c>
      <c r="D2432" s="10" t="n">
        <v>-30</v>
      </c>
      <c r="E2432" s="11" t="n">
        <v>-0.0089</v>
      </c>
      <c r="F2432" s="9" t="n">
        <v>21442925000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핌스 (347770)</t>
        </is>
      </c>
      <c r="B2433" t="inlineStr">
        <is>
          <t>전자부품 제조업</t>
        </is>
      </c>
      <c r="C2433" s="7" t="n">
        <v>938</v>
      </c>
      <c r="D2433" s="5" t="n">
        <v>0</v>
      </c>
      <c r="E2433" s="13" t="n">
        <v>0</v>
      </c>
      <c r="F2433" s="7" t="n">
        <v>21439866000</v>
      </c>
      <c r="G2433" s="5" t="n">
        <v>0</v>
      </c>
      <c r="H2433" s="5" t="n">
        <v>215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파루 (043200)</t>
        </is>
      </c>
      <c r="B2434" s="8" t="inlineStr">
        <is>
          <t>전동기, 발전기 및 전기 변환 · 공급 · 제어 장치 제조업</t>
        </is>
      </c>
      <c r="C2434" s="9" t="n">
        <v>512</v>
      </c>
      <c r="D2434" s="10" t="n">
        <v>0</v>
      </c>
      <c r="E2434" s="11" t="n">
        <v>0</v>
      </c>
      <c r="F2434" s="9" t="n">
        <v>21403648000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링크드 (193250)</t>
        </is>
      </c>
      <c r="B2435" t="inlineStr">
        <is>
          <t>전자부품 제조업</t>
        </is>
      </c>
      <c r="C2435" s="7" t="n">
        <v>1599</v>
      </c>
      <c r="D2435" s="5" t="n">
        <v>95</v>
      </c>
      <c r="E2435" s="13" t="n">
        <v>0.06320000000000001</v>
      </c>
      <c r="F2435" s="7" t="n">
        <v>21375432000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KR모터스 (000040)</t>
        </is>
      </c>
      <c r="B2436" s="8" t="inlineStr">
        <is>
          <t>그외 기타 운송장비 제조업</t>
        </is>
      </c>
      <c r="C2436" s="9" t="n">
        <v>1235</v>
      </c>
      <c r="D2436" s="10" t="n">
        <v>-15</v>
      </c>
      <c r="E2436" s="11" t="n">
        <v>-0.012</v>
      </c>
      <c r="F2436" s="9" t="n">
        <v>21334625000</v>
      </c>
      <c r="G2436" s="10" t="n">
        <v>1000000</v>
      </c>
      <c r="H2436" s="10" t="n">
        <v>804</v>
      </c>
      <c r="I2436" s="12" t="n">
        <v>4.687216203706417e-05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300</v>
      </c>
      <c r="AG2436" s="12" t="n">
        <v>0</v>
      </c>
    </row>
    <row r="2437">
      <c r="A2437" t="inlineStr">
        <is>
          <t>삼일 (032280)</t>
        </is>
      </c>
      <c r="B2437" t="inlineStr">
        <is>
          <t>도로 화물 운송업</t>
        </is>
      </c>
      <c r="C2437" s="7" t="n">
        <v>1315</v>
      </c>
      <c r="D2437" s="5" t="n">
        <v>-6</v>
      </c>
      <c r="E2437" s="13" t="n">
        <v>-0.004500000000000001</v>
      </c>
      <c r="F2437" s="7" t="n">
        <v>21320095000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-2000000</v>
      </c>
      <c r="AF2437" s="5" t="n">
        <v>-1590</v>
      </c>
      <c r="AG2437" s="6" t="n">
        <v>-9.380821239304984e-05</v>
      </c>
    </row>
    <row r="2438">
      <c r="A2438" s="8" t="inlineStr">
        <is>
          <t>CNT85 (056730)</t>
        </is>
      </c>
      <c r="B2438" s="8" t="inlineStr">
        <is>
          <t>건물 건설업</t>
        </is>
      </c>
      <c r="C2438" s="9" t="n">
        <v>1436</v>
      </c>
      <c r="D2438" s="10" t="n">
        <v>-3</v>
      </c>
      <c r="E2438" s="11" t="n">
        <v>-0.0021</v>
      </c>
      <c r="F2438" s="9" t="n">
        <v>21284392000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-2000000</v>
      </c>
      <c r="AF2438" s="10" t="n">
        <v>-1200</v>
      </c>
      <c r="AG2438" s="12" t="n">
        <v>-9.396556876043252e-05</v>
      </c>
    </row>
    <row r="2439">
      <c r="A2439" t="inlineStr">
        <is>
          <t>인터엠 (017250)</t>
        </is>
      </c>
      <c r="B2439" t="inlineStr">
        <is>
          <t>영상 및 음향기기 제조업</t>
        </is>
      </c>
      <c r="C2439" s="7" t="n">
        <v>1011</v>
      </c>
      <c r="D2439" s="5" t="n">
        <v>46</v>
      </c>
      <c r="E2439" s="13" t="n">
        <v>0.04769999999999999</v>
      </c>
      <c r="F2439" s="7" t="n">
        <v>21276495000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20000000</v>
      </c>
      <c r="AF2439" s="5" t="n">
        <v>20166</v>
      </c>
      <c r="AG2439" s="6" t="n">
        <v>0.0009400044509210751</v>
      </c>
    </row>
    <row r="2440">
      <c r="A2440" s="8" t="inlineStr">
        <is>
          <t>비피도 (238200)</t>
        </is>
      </c>
      <c r="B2440" s="8" t="inlineStr">
        <is>
          <t>기타 식품 제조업</t>
        </is>
      </c>
      <c r="C2440" s="9" t="n">
        <v>2595</v>
      </c>
      <c r="D2440" s="10" t="n">
        <v>20</v>
      </c>
      <c r="E2440" s="11" t="n">
        <v>0.007800000000000001</v>
      </c>
      <c r="F2440" s="9" t="n">
        <v>21227100000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오아 (342870)</t>
        </is>
      </c>
      <c r="B2441" t="inlineStr">
        <is>
          <t>가전제품 및 정보통신장비 소매업</t>
        </is>
      </c>
      <c r="C2441" s="7" t="n">
        <v>3890</v>
      </c>
      <c r="D2441" s="5" t="n">
        <v>-60</v>
      </c>
      <c r="E2441" s="13" t="n">
        <v>-0.0152</v>
      </c>
      <c r="F2441" s="7" t="n">
        <v>21200500000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-70</v>
      </c>
      <c r="AG2441" s="6" t="n">
        <v>0</v>
      </c>
    </row>
    <row r="2442">
      <c r="A2442" s="8" t="inlineStr">
        <is>
          <t>텔콘RF제약 (200230)</t>
        </is>
      </c>
      <c r="B2442" s="8" t="inlineStr">
        <is>
          <t>의약품 제조업</t>
        </is>
      </c>
      <c r="C2442" s="9" t="n">
        <v>2235</v>
      </c>
      <c r="D2442" s="10" t="n">
        <v>100</v>
      </c>
      <c r="E2442" s="11" t="n">
        <v>0.04679999999999999</v>
      </c>
      <c r="F2442" s="9" t="n">
        <v>21192270000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벨로크 (424760)</t>
        </is>
      </c>
      <c r="B2443" t="inlineStr">
        <is>
          <t>컴퓨터 프로그래밍, 시스템 통합 및 관리업</t>
        </is>
      </c>
      <c r="C2443" s="7" t="n">
        <v>2105</v>
      </c>
      <c r="D2443" s="5" t="n">
        <v>-10</v>
      </c>
      <c r="E2443" s="13" t="n">
        <v>-0.004699999999999999</v>
      </c>
      <c r="F2443" s="7" t="n">
        <v>21163670000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로지시스 (067730)</t>
        </is>
      </c>
      <c r="B2444" s="8" t="inlineStr">
        <is>
          <t>컴퓨터 프로그래밍, 시스템 통합 및 관리업</t>
        </is>
      </c>
      <c r="C2444" s="9" t="n">
        <v>2180</v>
      </c>
      <c r="D2444" s="10" t="n">
        <v>15</v>
      </c>
      <c r="E2444" s="11" t="n">
        <v>0.0069</v>
      </c>
      <c r="F2444" s="9" t="n">
        <v>21087140000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-1000000</v>
      </c>
      <c r="AF2444" s="10" t="n">
        <v>-591</v>
      </c>
      <c r="AG2444" s="12" t="n">
        <v>-4.742226778975243e-05</v>
      </c>
    </row>
    <row r="2445">
      <c r="A2445" t="inlineStr">
        <is>
          <t>웰크론한텍 (076080)</t>
        </is>
      </c>
      <c r="B2445" t="inlineStr">
        <is>
          <t>건물 건설업</t>
        </is>
      </c>
      <c r="C2445" s="7" t="n">
        <v>933</v>
      </c>
      <c r="D2445" s="5" t="n">
        <v>23</v>
      </c>
      <c r="E2445" s="13" t="n">
        <v>0.0253</v>
      </c>
      <c r="F2445" s="7" t="n">
        <v>21080202000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15000000</v>
      </c>
      <c r="AF2445" s="5" t="n">
        <v>16500</v>
      </c>
      <c r="AG2445" s="6" t="n">
        <v>0.0007115681339296464</v>
      </c>
    </row>
    <row r="2446">
      <c r="A2446" s="8" t="inlineStr">
        <is>
          <t>엔시트론 (101400)</t>
        </is>
      </c>
      <c r="B2446" s="8" t="inlineStr">
        <is>
          <t>반도체 제조업</t>
        </is>
      </c>
      <c r="C2446" s="9" t="n">
        <v>1795</v>
      </c>
      <c r="D2446" s="10" t="n">
        <v>-19</v>
      </c>
      <c r="E2446" s="11" t="n">
        <v>-0.0105</v>
      </c>
      <c r="F2446" s="9" t="n">
        <v>21075095000</v>
      </c>
      <c r="G2446" s="10" t="n">
        <v>39000000</v>
      </c>
      <c r="H2446" s="10" t="n">
        <v>21518</v>
      </c>
      <c r="I2446" s="12" t="n">
        <v>0.001850525466196001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-5000000</v>
      </c>
      <c r="AF2446" s="10" t="n">
        <v>-3000</v>
      </c>
      <c r="AG2446" s="12" t="n">
        <v>-0.0002372468546405129</v>
      </c>
    </row>
    <row r="2447">
      <c r="A2447" t="inlineStr">
        <is>
          <t>딜리 (131180)</t>
        </is>
      </c>
      <c r="B2447" t="inlineStr">
        <is>
          <t>컴퓨터 및 주변장치 제조업</t>
        </is>
      </c>
      <c r="C2447" s="7" t="n">
        <v>3590</v>
      </c>
      <c r="D2447" s="5" t="n">
        <v>5</v>
      </c>
      <c r="E2447" s="13" t="n">
        <v>0.0014</v>
      </c>
      <c r="F2447" s="7" t="n">
        <v>21073300000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4000000</v>
      </c>
      <c r="AF2447" s="5" t="n">
        <v>1100</v>
      </c>
      <c r="AG2447" s="6" t="n">
        <v>0.000189813650448672</v>
      </c>
    </row>
    <row r="2448">
      <c r="A2448" s="8" t="inlineStr">
        <is>
          <t>루트K (195990)</t>
        </is>
      </c>
      <c r="B2448" s="8" t="inlineStr">
        <is>
          <t>특수 목적용 기계 제조업</t>
        </is>
      </c>
      <c r="C2448" s="9" t="n">
        <v>1285</v>
      </c>
      <c r="D2448" s="10" t="n">
        <v>4</v>
      </c>
      <c r="E2448" s="11" t="n">
        <v>0.0031</v>
      </c>
      <c r="F2448" s="9" t="n">
        <v>20928795000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이엠앤아이 (083470)</t>
        </is>
      </c>
      <c r="B2449" t="inlineStr">
        <is>
          <t>기초 화학물질 제조업</t>
        </is>
      </c>
      <c r="C2449" s="7" t="n">
        <v>980</v>
      </c>
      <c r="D2449" s="5" t="n">
        <v>170</v>
      </c>
      <c r="E2449" s="13" t="n">
        <v>0.2099</v>
      </c>
      <c r="F2449" s="7" t="n">
        <v>20913200000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100000000</v>
      </c>
      <c r="AF2449" s="5" t="n">
        <v>106490</v>
      </c>
      <c r="AG2449" s="6" t="n">
        <v>0.004781668993745577</v>
      </c>
    </row>
    <row r="2450">
      <c r="A2450" s="8" t="inlineStr">
        <is>
          <t>아이윈 (090150)</t>
        </is>
      </c>
      <c r="B2450" s="8" t="inlineStr">
        <is>
          <t>자동차 신품 부품 제조업</t>
        </is>
      </c>
      <c r="C2450" s="9" t="n">
        <v>499</v>
      </c>
      <c r="D2450" s="10" t="n">
        <v>0</v>
      </c>
      <c r="E2450" s="11" t="n">
        <v>0</v>
      </c>
      <c r="F2450" s="9" t="n">
        <v>20895625000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우리이앤엘하루틴 (153490)</t>
        </is>
      </c>
      <c r="B2451" t="inlineStr">
        <is>
          <t>반도체 제조업</t>
        </is>
      </c>
      <c r="C2451" s="7" t="n">
        <v>405</v>
      </c>
      <c r="D2451" s="5" t="n">
        <v>0</v>
      </c>
      <c r="E2451" s="13" t="n">
        <v>0</v>
      </c>
      <c r="F2451" s="7" t="n">
        <v>20849400000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지엔코 (065060)</t>
        </is>
      </c>
      <c r="B2452" s="8" t="inlineStr">
        <is>
          <t>봉제의복 제조업</t>
        </is>
      </c>
      <c r="C2452" s="9" t="n">
        <v>3465</v>
      </c>
      <c r="D2452" s="10" t="n">
        <v>-20</v>
      </c>
      <c r="E2452" s="11" t="n">
        <v>-0.005699999999999999</v>
      </c>
      <c r="F2452" s="9" t="n">
        <v>20755350000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8000000</v>
      </c>
      <c r="AF2452" s="10" t="n">
        <v>2200</v>
      </c>
      <c r="AG2452" s="12" t="n">
        <v>0.0003854427894494672</v>
      </c>
    </row>
    <row r="2453">
      <c r="A2453" t="inlineStr">
        <is>
          <t>이노시뮬레이션 (274400)</t>
        </is>
      </c>
      <c r="B2453" t="inlineStr">
        <is>
          <t>소프트웨어 개발 및 공급업</t>
        </is>
      </c>
      <c r="C2453" s="7" t="n">
        <v>2280</v>
      </c>
      <c r="D2453" s="5" t="n">
        <v>5</v>
      </c>
      <c r="E2453" s="13" t="n">
        <v>0.0022</v>
      </c>
      <c r="F2453" s="7" t="n">
        <v>20716080000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세화피앤씨 (252500)</t>
        </is>
      </c>
      <c r="B2454" s="8" t="inlineStr">
        <is>
          <t>기타 화학제품 제조업</t>
        </is>
      </c>
      <c r="C2454" s="9" t="n">
        <v>499</v>
      </c>
      <c r="D2454" s="10" t="n">
        <v>21</v>
      </c>
      <c r="E2454" s="11" t="n">
        <v>0.04389999999999999</v>
      </c>
      <c r="F2454" s="9" t="n">
        <v>20701514000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CSA 코스믹 (083660)</t>
        </is>
      </c>
      <c r="B2455" t="inlineStr">
        <is>
          <t>기타 화학제품 제조업</t>
        </is>
      </c>
      <c r="C2455" s="7" t="n">
        <v>2905</v>
      </c>
      <c r="D2455" s="5" t="n">
        <v>-165</v>
      </c>
      <c r="E2455" s="13" t="n">
        <v>-0.0537</v>
      </c>
      <c r="F2455" s="7" t="n">
        <v>20651645000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삼영에스앤씨 (361670)</t>
        </is>
      </c>
      <c r="B2456" s="8" t="inlineStr">
        <is>
          <t>전자부품 제조업</t>
        </is>
      </c>
      <c r="C2456" s="9" t="n">
        <v>3640</v>
      </c>
      <c r="D2456" s="10" t="n">
        <v>40</v>
      </c>
      <c r="E2456" s="11" t="n">
        <v>0.0111</v>
      </c>
      <c r="F2456" s="9" t="n">
        <v>20627880000</v>
      </c>
      <c r="G2456" s="10" t="n">
        <v>0</v>
      </c>
      <c r="H2456" s="10" t="n">
        <v>-2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리더스코스메틱 (016100)</t>
        </is>
      </c>
      <c r="B2457" t="inlineStr">
        <is>
          <t>골판지, 종이 상자 및 종이용기 제조업</t>
        </is>
      </c>
      <c r="C2457" s="7" t="n">
        <v>1075</v>
      </c>
      <c r="D2457" s="5" t="n">
        <v>55</v>
      </c>
      <c r="E2457" s="13" t="n">
        <v>0.0539</v>
      </c>
      <c r="F2457" s="7" t="n">
        <v>20532500000</v>
      </c>
      <c r="G2457" s="5" t="n">
        <v>-1000000</v>
      </c>
      <c r="H2457" s="5" t="n">
        <v>-840</v>
      </c>
      <c r="I2457" s="6" t="n">
        <v>-4.870327529526361e-05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뉴인텍 (012340)</t>
        </is>
      </c>
      <c r="B2458" s="8" t="inlineStr">
        <is>
          <t>자동차 신품 부품 제조업</t>
        </is>
      </c>
      <c r="C2458" s="9" t="n">
        <v>930</v>
      </c>
      <c r="D2458" s="10" t="n">
        <v>0</v>
      </c>
      <c r="E2458" s="11" t="n">
        <v>0</v>
      </c>
      <c r="F2458" s="9" t="n">
        <v>20500920000</v>
      </c>
      <c r="G2458" s="10" t="n">
        <v>1000000</v>
      </c>
      <c r="H2458" s="10" t="n">
        <v>1438</v>
      </c>
      <c r="I2458" s="12" t="n">
        <v>4.877829873000821e-05</v>
      </c>
      <c r="J2458" s="10" t="n">
        <v>0</v>
      </c>
      <c r="K2458" s="10" t="n">
        <v>0</v>
      </c>
      <c r="L2458" s="12" t="n">
        <v>0</v>
      </c>
      <c r="M2458" s="10" t="n">
        <v>-11000000</v>
      </c>
      <c r="N2458" s="10" t="n">
        <v>-11500</v>
      </c>
      <c r="O2458" s="12" t="n">
        <v>-0.0005365612860300903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상보 (027580)</t>
        </is>
      </c>
      <c r="B2459" t="inlineStr">
        <is>
          <t>플라스틱제품 제조업</t>
        </is>
      </c>
      <c r="C2459" s="7" t="n">
        <v>1730</v>
      </c>
      <c r="D2459" s="5" t="n">
        <v>23</v>
      </c>
      <c r="E2459" s="13" t="n">
        <v>0.0135</v>
      </c>
      <c r="F2459" s="7" t="n">
        <v>20476280000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이원컴포텍 (088290)</t>
        </is>
      </c>
      <c r="B2460" s="8" t="inlineStr">
        <is>
          <t>자동차 신품 부품 제조업</t>
        </is>
      </c>
      <c r="C2460" s="9" t="n">
        <v>2560</v>
      </c>
      <c r="D2460" s="10" t="n">
        <v>-15</v>
      </c>
      <c r="E2460" s="11" t="n">
        <v>-0.0058</v>
      </c>
      <c r="F2460" s="9" t="n">
        <v>20418560000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딥커머스 (900110)</t>
        </is>
      </c>
      <c r="B2461" t="inlineStr">
        <is>
          <t>기타 금융업</t>
        </is>
      </c>
      <c r="C2461" s="7" t="n">
        <v>1101</v>
      </c>
      <c r="D2461" s="5" t="n">
        <v>-25</v>
      </c>
      <c r="E2461" s="13" t="n">
        <v>-0.0222</v>
      </c>
      <c r="F2461" s="7" t="n">
        <v>20299137000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디지아이 (043360)</t>
        </is>
      </c>
      <c r="B2462" s="8" t="inlineStr">
        <is>
          <t>컴퓨터 및 주변장치 제조업</t>
        </is>
      </c>
      <c r="C2462" s="9" t="n">
        <v>2255</v>
      </c>
      <c r="D2462" s="10" t="n">
        <v>5</v>
      </c>
      <c r="E2462" s="11" t="n">
        <v>0.0022</v>
      </c>
      <c r="F2462" s="9" t="n">
        <v>20295000000</v>
      </c>
      <c r="G2462" s="10" t="n">
        <v>-1000000</v>
      </c>
      <c r="H2462" s="10" t="n">
        <v>-364</v>
      </c>
      <c r="I2462" s="12" t="n">
        <v>-4.927322000492732e-05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대호특수강 (021040)</t>
        </is>
      </c>
      <c r="B2463" t="inlineStr">
        <is>
          <t>1차 철강 제조업</t>
        </is>
      </c>
      <c r="C2463" s="7" t="n">
        <v>933</v>
      </c>
      <c r="D2463" s="5" t="n">
        <v>5</v>
      </c>
      <c r="E2463" s="13" t="n">
        <v>0.0054</v>
      </c>
      <c r="F2463" s="7" t="n">
        <v>20249832000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아이티아이즈 (372800)</t>
        </is>
      </c>
      <c r="B2464" s="8" t="inlineStr">
        <is>
          <t>소프트웨어 개발 및 공급업</t>
        </is>
      </c>
      <c r="C2464" s="9" t="n">
        <v>2875</v>
      </c>
      <c r="D2464" s="10" t="n">
        <v>-65</v>
      </c>
      <c r="E2464" s="11" t="n">
        <v>-0.0221</v>
      </c>
      <c r="F2464" s="9" t="n">
        <v>20231375000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-15000000</v>
      </c>
      <c r="AF2464" s="10" t="n">
        <v>-5058</v>
      </c>
      <c r="AG2464" s="12" t="n">
        <v>-0.0007414226665266202</v>
      </c>
    </row>
    <row r="2465">
      <c r="A2465" t="inlineStr">
        <is>
          <t>동일스틸럭스 (023790)</t>
        </is>
      </c>
      <c r="B2465" t="inlineStr">
        <is>
          <t>1차 철강 제조업</t>
        </is>
      </c>
      <c r="C2465" s="7" t="n">
        <v>1545</v>
      </c>
      <c r="D2465" s="5" t="n">
        <v>-56</v>
      </c>
      <c r="E2465" s="13" t="n">
        <v>-0.035</v>
      </c>
      <c r="F2465" s="7" t="n">
        <v>20191605000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케이피티유 (054410)</t>
        </is>
      </c>
      <c r="B2466" s="8" t="inlineStr">
        <is>
          <t>섬유, 의복, 신발 및 가죽제품 소매업</t>
        </is>
      </c>
      <c r="C2466" s="9" t="n">
        <v>3515</v>
      </c>
      <c r="D2466" s="10" t="n">
        <v>-55</v>
      </c>
      <c r="E2466" s="11" t="n">
        <v>-0.0154</v>
      </c>
      <c r="F2466" s="9" t="n">
        <v>20126890000</v>
      </c>
      <c r="G2466" s="10" t="n">
        <v>-3000000</v>
      </c>
      <c r="H2466" s="10" t="n">
        <v>-716</v>
      </c>
      <c r="I2466" s="12" t="n">
        <v>-0.0001490543248360775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웹스 (196700)</t>
        </is>
      </c>
      <c r="B2467" t="inlineStr">
        <is>
          <t>합성고무 및 플라스틱 물질 제조업</t>
        </is>
      </c>
      <c r="C2467" s="7" t="n">
        <v>1399</v>
      </c>
      <c r="D2467" s="5" t="n">
        <v>29</v>
      </c>
      <c r="E2467" s="13" t="n">
        <v>0.0212</v>
      </c>
      <c r="F2467" s="7" t="n">
        <v>20095236000</v>
      </c>
      <c r="G2467" s="5" t="n">
        <v>-1000000</v>
      </c>
      <c r="H2467" s="5" t="n">
        <v>-540</v>
      </c>
      <c r="I2467" s="6" t="n">
        <v>-4.97630383639187e-05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-1000000</v>
      </c>
      <c r="AF2467" s="5" t="n">
        <v>-653</v>
      </c>
      <c r="AG2467" s="6" t="n">
        <v>-4.97630383639187e-05</v>
      </c>
    </row>
    <row r="2468">
      <c r="A2468" s="8" t="inlineStr">
        <is>
          <t>이노뎁 (303530)</t>
        </is>
      </c>
      <c r="B2468" s="8" t="inlineStr">
        <is>
          <t>소프트웨어 개발 및 공급업</t>
        </is>
      </c>
      <c r="C2468" s="9" t="n">
        <v>2735</v>
      </c>
      <c r="D2468" s="10" t="n">
        <v>65</v>
      </c>
      <c r="E2468" s="11" t="n">
        <v>0.0243</v>
      </c>
      <c r="F2468" s="9" t="n">
        <v>20072165000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0</v>
      </c>
      <c r="AG2468" s="12" t="n">
        <v>0</v>
      </c>
    </row>
    <row r="2469">
      <c r="A2469" t="inlineStr">
        <is>
          <t>비츠로시스 (054220)</t>
        </is>
      </c>
      <c r="B2469" t="inlineStr">
        <is>
          <t>전동기, 발전기 및 전기 변환 · 공급 · 제어 장치 제조업</t>
        </is>
      </c>
      <c r="C2469" s="7" t="n">
        <v>1589</v>
      </c>
      <c r="D2469" s="5" t="n">
        <v>153</v>
      </c>
      <c r="E2469" s="13" t="n">
        <v>0.1065</v>
      </c>
      <c r="F2469" s="7" t="n">
        <v>20005510000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-3000000</v>
      </c>
      <c r="AF2469" s="5" t="n">
        <v>-2000</v>
      </c>
      <c r="AG2469" s="6" t="n">
        <v>-0.0001499586863819018</v>
      </c>
    </row>
    <row r="2470">
      <c r="A2470" s="8" t="inlineStr">
        <is>
          <t>윈하이텍 (192390)</t>
        </is>
      </c>
      <c r="B2470" s="8" t="inlineStr">
        <is>
          <t>구조용 금속제품, 탱크 및 증기발생기 제조업</t>
        </is>
      </c>
      <c r="C2470" s="9" t="n">
        <v>1809</v>
      </c>
      <c r="D2470" s="10" t="n">
        <v>1</v>
      </c>
      <c r="E2470" s="11" t="n">
        <v>0.0005999999999999999</v>
      </c>
      <c r="F2470" s="9" t="n">
        <v>19956888000</v>
      </c>
      <c r="G2470" s="10" t="n">
        <v>11000000</v>
      </c>
      <c r="H2470" s="10" t="n">
        <v>6000</v>
      </c>
      <c r="I2470" s="12" t="n">
        <v>0.0005511881411570782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에넥스 (011090)</t>
        </is>
      </c>
      <c r="B2471" t="inlineStr">
        <is>
          <t>가구 제조업</t>
        </is>
      </c>
      <c r="C2471" s="7" t="n">
        <v>1681</v>
      </c>
      <c r="D2471" s="5" t="n">
        <v>-20</v>
      </c>
      <c r="E2471" s="13" t="n">
        <v>-0.0118</v>
      </c>
      <c r="F2471" s="7" t="n">
        <v>19931617000</v>
      </c>
      <c r="G2471" s="5" t="n">
        <v>0</v>
      </c>
      <c r="H2471" s="5" t="n">
        <v>1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-50</v>
      </c>
      <c r="AG2471" s="6" t="n">
        <v>0</v>
      </c>
    </row>
    <row r="2472">
      <c r="A2472" s="8" t="inlineStr">
        <is>
          <t>아시아종묘 (154030)</t>
        </is>
      </c>
      <c r="B2472" s="8" t="inlineStr">
        <is>
          <t>작물 재배업</t>
        </is>
      </c>
      <c r="C2472" s="9" t="n">
        <v>1652</v>
      </c>
      <c r="D2472" s="10" t="n">
        <v>18</v>
      </c>
      <c r="E2472" s="11" t="n">
        <v>0.011</v>
      </c>
      <c r="F2472" s="9" t="n">
        <v>19924772000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이스타코 (015020)</t>
        </is>
      </c>
      <c r="B2473" t="inlineStr">
        <is>
          <t>부동산 임대 및 공급업</t>
        </is>
      </c>
      <c r="C2473" s="7" t="n">
        <v>928</v>
      </c>
      <c r="D2473" s="5" t="n">
        <v>0</v>
      </c>
      <c r="E2473" s="13" t="n">
        <v>0</v>
      </c>
      <c r="F2473" s="7" t="n">
        <v>19882400000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넥스트아이 (137940)</t>
        </is>
      </c>
      <c r="B2474" s="8" t="inlineStr">
        <is>
          <t>측정, 시험, 항해, 제어 및 기타 정밀기기 제조업; 광학기기 제외</t>
        </is>
      </c>
      <c r="C2474" s="9" t="n">
        <v>2020</v>
      </c>
      <c r="D2474" s="10" t="n">
        <v>-20</v>
      </c>
      <c r="E2474" s="11" t="n">
        <v>-0.0098</v>
      </c>
      <c r="F2474" s="9" t="n">
        <v>19820240000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PN풍년 (024940)</t>
        </is>
      </c>
      <c r="B2475" t="inlineStr">
        <is>
          <t>생활용품 도매업</t>
        </is>
      </c>
      <c r="C2475" s="7" t="n">
        <v>1980</v>
      </c>
      <c r="D2475" s="5" t="n">
        <v>-4</v>
      </c>
      <c r="E2475" s="13" t="n">
        <v>-0.002</v>
      </c>
      <c r="F2475" s="7" t="n">
        <v>19800000000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-125</v>
      </c>
      <c r="AG2475" s="6" t="n">
        <v>0</v>
      </c>
    </row>
    <row r="2476">
      <c r="A2476" s="8" t="inlineStr">
        <is>
          <t>판타지오 (032800)</t>
        </is>
      </c>
      <c r="B2476" s="8" t="inlineStr">
        <is>
          <t>창작 및 예술관련 서비스업</t>
        </is>
      </c>
      <c r="C2476" s="9" t="n">
        <v>1584</v>
      </c>
      <c r="D2476" s="10" t="n">
        <v>1</v>
      </c>
      <c r="E2476" s="11" t="n">
        <v>0.0005999999999999999</v>
      </c>
      <c r="F2476" s="9" t="n">
        <v>19738224000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0</v>
      </c>
      <c r="AG2476" s="12" t="n">
        <v>0</v>
      </c>
    </row>
    <row r="2477">
      <c r="A2477" t="inlineStr">
        <is>
          <t>대상우 (001685)</t>
        </is>
      </c>
      <c r="B2477" t="inlineStr">
        <is>
          <t>미분류</t>
        </is>
      </c>
      <c r="C2477" s="7" t="n">
        <v>14380</v>
      </c>
      <c r="D2477" s="5" t="n">
        <v>30</v>
      </c>
      <c r="E2477" s="13" t="n">
        <v>0.0021</v>
      </c>
      <c r="F2477" s="7" t="n">
        <v>19700600000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10000000</v>
      </c>
      <c r="AF2477" s="5" t="n">
        <v>701</v>
      </c>
      <c r="AG2477" s="6" t="n">
        <v>0.0005075987533374618</v>
      </c>
    </row>
    <row r="2478">
      <c r="A2478" s="8" t="inlineStr">
        <is>
          <t>드림인사이트 (362990)</t>
        </is>
      </c>
      <c r="B2478" s="8" t="inlineStr">
        <is>
          <t>광고업</t>
        </is>
      </c>
      <c r="C2478" s="9" t="n">
        <v>1171</v>
      </c>
      <c r="D2478" s="10" t="n">
        <v>-27</v>
      </c>
      <c r="E2478" s="11" t="n">
        <v>-0.0225</v>
      </c>
      <c r="F2478" s="9" t="n">
        <v>19672800000</v>
      </c>
      <c r="G2478" s="10" t="n">
        <v>-2000000</v>
      </c>
      <c r="H2478" s="10" t="n">
        <v>-2000</v>
      </c>
      <c r="I2478" s="12" t="n">
        <v>-0.0001016632101175227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12000000</v>
      </c>
      <c r="AF2478" s="10" t="n">
        <v>10000</v>
      </c>
      <c r="AG2478" s="12" t="n">
        <v>0.000609979260705136</v>
      </c>
    </row>
    <row r="2479">
      <c r="A2479" t="inlineStr">
        <is>
          <t>미디어젠 (279600)</t>
        </is>
      </c>
      <c r="B2479" t="inlineStr">
        <is>
          <t>소프트웨어 개발 및 공급업</t>
        </is>
      </c>
      <c r="C2479" s="7" t="n">
        <v>4185</v>
      </c>
      <c r="D2479" s="5" t="n">
        <v>245</v>
      </c>
      <c r="E2479" s="13" t="n">
        <v>0.0622</v>
      </c>
      <c r="F2479" s="7" t="n">
        <v>19602540000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20000000</v>
      </c>
      <c r="AF2479" s="5" t="n">
        <v>5000</v>
      </c>
      <c r="AG2479" s="6" t="n">
        <v>0.001020275943831769</v>
      </c>
    </row>
    <row r="2480">
      <c r="A2480" s="8" t="inlineStr">
        <is>
          <t>씨엔플러스 (115530)</t>
        </is>
      </c>
      <c r="B2480" s="8" t="inlineStr">
        <is>
          <t>전자부품 제조업</t>
        </is>
      </c>
      <c r="C2480" s="9" t="n">
        <v>2485</v>
      </c>
      <c r="D2480" s="10" t="n">
        <v>35</v>
      </c>
      <c r="E2480" s="11" t="n">
        <v>0.0143</v>
      </c>
      <c r="F2480" s="9" t="n">
        <v>19591740000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0</v>
      </c>
      <c r="AG2480" s="12" t="n">
        <v>0</v>
      </c>
    </row>
    <row r="2481">
      <c r="A2481" t="inlineStr">
        <is>
          <t>리튬포어스 (073570)</t>
        </is>
      </c>
      <c r="B2481" t="inlineStr">
        <is>
          <t>그외 기타 제품 제조업</t>
        </is>
      </c>
      <c r="C2481" s="7" t="n">
        <v>1625</v>
      </c>
      <c r="D2481" s="5" t="n">
        <v>13</v>
      </c>
      <c r="E2481" s="13" t="n">
        <v>0.008100000000000001</v>
      </c>
      <c r="F2481" s="7" t="n">
        <v>19560125000</v>
      </c>
      <c r="G2481" s="5" t="n">
        <v>0</v>
      </c>
      <c r="H2481" s="5" t="n">
        <v>-177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-28000000</v>
      </c>
      <c r="AF2481" s="5" t="n">
        <v>-14495</v>
      </c>
      <c r="AG2481" s="6" t="n">
        <v>-0.001431483694506042</v>
      </c>
    </row>
    <row r="2482">
      <c r="A2482" s="8" t="inlineStr">
        <is>
          <t>윙입푸드 (900340)</t>
        </is>
      </c>
      <c r="B2482" s="8" t="inlineStr">
        <is>
          <t>기타 금융업</t>
        </is>
      </c>
      <c r="C2482" s="9" t="n">
        <v>1554</v>
      </c>
      <c r="D2482" s="10" t="n">
        <v>358</v>
      </c>
      <c r="E2482" s="11" t="n">
        <v>0.2993</v>
      </c>
      <c r="F2482" s="9" t="n">
        <v>19552428000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-65000000</v>
      </c>
      <c r="AF2482" s="10" t="n">
        <v>-42158</v>
      </c>
      <c r="AG2482" s="12" t="n">
        <v>-0.003324395312950392</v>
      </c>
    </row>
    <row r="2483">
      <c r="A2483" t="inlineStr">
        <is>
          <t>이미지스 (115610)</t>
        </is>
      </c>
      <c r="B2483" t="inlineStr">
        <is>
          <t>반도체 제조업</t>
        </is>
      </c>
      <c r="C2483" s="7" t="n">
        <v>1653</v>
      </c>
      <c r="D2483" s="5" t="n">
        <v>22</v>
      </c>
      <c r="E2483" s="13" t="n">
        <v>0.0135</v>
      </c>
      <c r="F2483" s="7" t="n">
        <v>19535154000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엘디티 (096870)</t>
        </is>
      </c>
      <c r="B2484" s="8" t="inlineStr">
        <is>
          <t>반도체 제조업</t>
        </is>
      </c>
      <c r="C2484" s="9" t="n">
        <v>2330</v>
      </c>
      <c r="D2484" s="10" t="n">
        <v>35</v>
      </c>
      <c r="E2484" s="11" t="n">
        <v>0.0153</v>
      </c>
      <c r="F2484" s="9" t="n">
        <v>19448510000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카티스 (140430)</t>
        </is>
      </c>
      <c r="B2485" t="inlineStr">
        <is>
          <t>컴퓨터 프로그래밍, 시스템 통합 및 관리업</t>
        </is>
      </c>
      <c r="C2485" s="7" t="n">
        <v>1812</v>
      </c>
      <c r="D2485" s="5" t="n">
        <v>-28</v>
      </c>
      <c r="E2485" s="13" t="n">
        <v>-0.0152</v>
      </c>
      <c r="F2485" s="7" t="n">
        <v>19368468000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파커스 (065690)</t>
        </is>
      </c>
      <c r="B2486" s="8" t="inlineStr">
        <is>
          <t>고무제품 제조업</t>
        </is>
      </c>
      <c r="C2486" s="9" t="n">
        <v>1375</v>
      </c>
      <c r="D2486" s="10" t="n">
        <v>6</v>
      </c>
      <c r="E2486" s="11" t="n">
        <v>0.0044</v>
      </c>
      <c r="F2486" s="9" t="n">
        <v>19317375000</v>
      </c>
      <c r="G2486" s="10" t="n">
        <v>7000000</v>
      </c>
      <c r="H2486" s="10" t="n">
        <v>5000</v>
      </c>
      <c r="I2486" s="12" t="n">
        <v>0.0003623680753725597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107</v>
      </c>
      <c r="AG2486" s="12" t="n">
        <v>0</v>
      </c>
    </row>
    <row r="2487">
      <c r="A2487" t="inlineStr">
        <is>
          <t>세진티에스 (067770)</t>
        </is>
      </c>
      <c r="B2487" t="inlineStr">
        <is>
          <t>전자부품 제조업</t>
        </is>
      </c>
      <c r="C2487" s="7" t="n">
        <v>2300</v>
      </c>
      <c r="D2487" s="5" t="n">
        <v>40</v>
      </c>
      <c r="E2487" s="13" t="n">
        <v>0.0177</v>
      </c>
      <c r="F2487" s="7" t="n">
        <v>19310800000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174000000</v>
      </c>
      <c r="AF2487" s="5" t="n">
        <v>73573</v>
      </c>
      <c r="AG2487" s="6" t="n">
        <v>0.009010501895312467</v>
      </c>
    </row>
    <row r="2488">
      <c r="A2488" s="8" t="inlineStr">
        <is>
          <t>한국전자홀딩스 (006200)</t>
        </is>
      </c>
      <c r="B2488" s="8" t="inlineStr">
        <is>
          <t>기타 금융업</t>
        </is>
      </c>
      <c r="C2488" s="9" t="n">
        <v>2060</v>
      </c>
      <c r="D2488" s="10" t="n">
        <v>89</v>
      </c>
      <c r="E2488" s="11" t="n">
        <v>0.0452</v>
      </c>
      <c r="F2488" s="9" t="n">
        <v>19281600000</v>
      </c>
      <c r="G2488" s="10" t="n">
        <v>-24000000</v>
      </c>
      <c r="H2488" s="10" t="n">
        <v>-11626</v>
      </c>
      <c r="I2488" s="12" t="n">
        <v>-0.00124470998257406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-49</v>
      </c>
      <c r="AG2488" s="12" t="n">
        <v>0</v>
      </c>
    </row>
    <row r="2489">
      <c r="A2489" t="inlineStr">
        <is>
          <t>아이오케이이엔엠 (078860)</t>
        </is>
      </c>
      <c r="B2489" t="inlineStr">
        <is>
          <t>영화, 비디오물, 방송프로그램 제작 및 배급업</t>
        </is>
      </c>
      <c r="C2489" s="7" t="n">
        <v>3120</v>
      </c>
      <c r="D2489" s="5" t="n">
        <v>45</v>
      </c>
      <c r="E2489" s="13" t="n">
        <v>0.0146</v>
      </c>
      <c r="F2489" s="7" t="n">
        <v>19272240000</v>
      </c>
      <c r="G2489" s="5" t="n">
        <v>1000000</v>
      </c>
      <c r="H2489" s="5" t="n">
        <v>392</v>
      </c>
      <c r="I2489" s="6" t="n">
        <v>5.188810434075126e-05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롤링스톤 (214610)</t>
        </is>
      </c>
      <c r="B2490" s="8" t="inlineStr">
        <is>
          <t>의료용 기기 제조업</t>
        </is>
      </c>
      <c r="C2490" s="9" t="n">
        <v>2290</v>
      </c>
      <c r="D2490" s="10" t="n">
        <v>0</v>
      </c>
      <c r="E2490" s="11" t="n">
        <v>0</v>
      </c>
      <c r="F2490" s="9" t="n">
        <v>19197070000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엔피케이 (048830)</t>
        </is>
      </c>
      <c r="B2491" t="inlineStr">
        <is>
          <t>합성고무 및 플라스틱 물질 제조업</t>
        </is>
      </c>
      <c r="C2491" s="7" t="n">
        <v>1025</v>
      </c>
      <c r="D2491" s="5" t="n">
        <v>-5</v>
      </c>
      <c r="E2491" s="13" t="n">
        <v>-0.0049</v>
      </c>
      <c r="F2491" s="7" t="n">
        <v>19191075000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-3000000</v>
      </c>
      <c r="AF2491" s="5" t="n">
        <v>-2746</v>
      </c>
      <c r="AG2491" s="6" t="n">
        <v>-0.0001563226656140941</v>
      </c>
    </row>
    <row r="2492">
      <c r="A2492" s="8" t="inlineStr">
        <is>
          <t>버넥트 (438700)</t>
        </is>
      </c>
      <c r="B2492" s="8" t="inlineStr">
        <is>
          <t>소프트웨어 개발 및 공급업</t>
        </is>
      </c>
      <c r="C2492" s="9" t="n">
        <v>1719</v>
      </c>
      <c r="D2492" s="10" t="n">
        <v>48</v>
      </c>
      <c r="E2492" s="11" t="n">
        <v>0.0287</v>
      </c>
      <c r="F2492" s="9" t="n">
        <v>19156536000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-2000000</v>
      </c>
      <c r="AF2492" s="10" t="n">
        <v>-1000</v>
      </c>
      <c r="AG2492" s="12" t="n">
        <v>-0.0001044030089782412</v>
      </c>
    </row>
    <row r="2493">
      <c r="A2493" t="inlineStr">
        <is>
          <t>파라택시스이더리움 (290560)</t>
        </is>
      </c>
      <c r="B2493" t="inlineStr">
        <is>
          <t>소프트웨어 개발 및 공급업</t>
        </is>
      </c>
      <c r="C2493" s="7" t="n">
        <v>856</v>
      </c>
      <c r="D2493" s="5" t="n">
        <v>-66</v>
      </c>
      <c r="E2493" s="13" t="n">
        <v>-0.0716</v>
      </c>
      <c r="F2493" s="7" t="n">
        <v>19141872000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200</v>
      </c>
      <c r="AG2493" s="6" t="n">
        <v>0</v>
      </c>
    </row>
    <row r="2494">
      <c r="A2494" s="8" t="inlineStr">
        <is>
          <t>크린앤사이언스 (045520)</t>
        </is>
      </c>
      <c r="B2494" s="8" t="inlineStr">
        <is>
          <t>일반 목적용 기계 제조업</t>
        </is>
      </c>
      <c r="C2494" s="9" t="n">
        <v>2935</v>
      </c>
      <c r="D2494" s="10" t="n">
        <v>165</v>
      </c>
      <c r="E2494" s="11" t="n">
        <v>0.0596</v>
      </c>
      <c r="F2494" s="9" t="n">
        <v>19077500000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149000000</v>
      </c>
      <c r="AF2494" s="10" t="n">
        <v>50660</v>
      </c>
      <c r="AG2494" s="12" t="n">
        <v>0.007810247673961473</v>
      </c>
    </row>
    <row r="2495">
      <c r="A2495" t="inlineStr">
        <is>
          <t>태원물산 (001420)</t>
        </is>
      </c>
      <c r="B2495" t="inlineStr">
        <is>
          <t>자동차 신품 부품 제조업</t>
        </is>
      </c>
      <c r="C2495" s="7" t="n">
        <v>2505</v>
      </c>
      <c r="D2495" s="5" t="n">
        <v>-95</v>
      </c>
      <c r="E2495" s="13" t="n">
        <v>-0.0365</v>
      </c>
      <c r="F2495" s="7" t="n">
        <v>19038000000</v>
      </c>
      <c r="G2495" s="5" t="n">
        <v>2000000</v>
      </c>
      <c r="H2495" s="5" t="n">
        <v>602</v>
      </c>
      <c r="I2495" s="6" t="n">
        <v>0.0001050530517911545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23000000</v>
      </c>
      <c r="AF2495" s="5" t="n">
        <v>9067</v>
      </c>
      <c r="AG2495" s="6" t="n">
        <v>0.001208110095598277</v>
      </c>
    </row>
    <row r="2496">
      <c r="A2496" s="8" t="inlineStr">
        <is>
          <t>LX하우시스우 (108675)</t>
        </is>
      </c>
      <c r="B2496" s="8" t="inlineStr">
        <is>
          <t>미분류</t>
        </is>
      </c>
      <c r="C2496" s="9" t="n">
        <v>18350</v>
      </c>
      <c r="D2496" s="10" t="n">
        <v>450</v>
      </c>
      <c r="E2496" s="11" t="n">
        <v>0.0251</v>
      </c>
      <c r="F2496" s="9" t="n">
        <v>18937200000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하이퍼코퍼레이션 (065650)</t>
        </is>
      </c>
      <c r="B2497" t="inlineStr">
        <is>
          <t>기계장비 및 관련 물품 도매업</t>
        </is>
      </c>
      <c r="C2497" s="7" t="n">
        <v>1713</v>
      </c>
      <c r="D2497" s="5" t="n">
        <v>-82</v>
      </c>
      <c r="E2497" s="13" t="n">
        <v>-0.0457</v>
      </c>
      <c r="F2497" s="7" t="n">
        <v>18748785000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에스에스알 (275630)</t>
        </is>
      </c>
      <c r="B2498" s="8" t="inlineStr">
        <is>
          <t>소프트웨어 개발 및 공급업</t>
        </is>
      </c>
      <c r="C2498" s="9" t="n">
        <v>3565</v>
      </c>
      <c r="D2498" s="10" t="n">
        <v>-65</v>
      </c>
      <c r="E2498" s="11" t="n">
        <v>-0.0179</v>
      </c>
      <c r="F2498" s="9" t="n">
        <v>18726945000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-1000000</v>
      </c>
      <c r="AF2498" s="10" t="n">
        <v>-235</v>
      </c>
      <c r="AG2498" s="12" t="n">
        <v>-5.339899273480004e-05</v>
      </c>
    </row>
    <row r="2499">
      <c r="A2499" t="inlineStr">
        <is>
          <t>케이쓰리아이 (431190)</t>
        </is>
      </c>
      <c r="B2499" t="inlineStr">
        <is>
          <t>소프트웨어 개발 및 공급업</t>
        </is>
      </c>
      <c r="C2499" s="7" t="n">
        <v>2500</v>
      </c>
      <c r="D2499" s="5" t="n">
        <v>-80</v>
      </c>
      <c r="E2499" s="13" t="n">
        <v>-0.031</v>
      </c>
      <c r="F2499" s="7" t="n">
        <v>18715000000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디에이치엑스컴퍼니 (031860)</t>
        </is>
      </c>
      <c r="B2500" s="8" t="inlineStr">
        <is>
          <t>상품 종합 도매업</t>
        </is>
      </c>
      <c r="C2500" s="9" t="n">
        <v>693</v>
      </c>
      <c r="D2500" s="10" t="n">
        <v>0</v>
      </c>
      <c r="E2500" s="11" t="n">
        <v>0</v>
      </c>
      <c r="F2500" s="9" t="n">
        <v>18714465000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듀오백 (073190)</t>
        </is>
      </c>
      <c r="B2501" t="inlineStr">
        <is>
          <t>가구 제조업</t>
        </is>
      </c>
      <c r="C2501" s="7" t="n">
        <v>1559</v>
      </c>
      <c r="D2501" s="5" t="n">
        <v>174</v>
      </c>
      <c r="E2501" s="13" t="n">
        <v>0.1256</v>
      </c>
      <c r="F2501" s="7" t="n">
        <v>18658112000</v>
      </c>
      <c r="G2501" s="5" t="n">
        <v>0</v>
      </c>
      <c r="H2501" s="5" t="n">
        <v>-35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-3000000</v>
      </c>
      <c r="AF2501" s="5" t="n">
        <v>-1600</v>
      </c>
      <c r="AG2501" s="6" t="n">
        <v>-0.0001607879725451321</v>
      </c>
    </row>
    <row r="2502">
      <c r="A2502" s="8" t="inlineStr">
        <is>
          <t>에스앤더블류 (103230)</t>
        </is>
      </c>
      <c r="B2502" s="8" t="inlineStr">
        <is>
          <t>일반 목적용 기계 제조업</t>
        </is>
      </c>
      <c r="C2502" s="9" t="n">
        <v>2590</v>
      </c>
      <c r="D2502" s="10" t="n">
        <v>-85</v>
      </c>
      <c r="E2502" s="11" t="n">
        <v>-0.0318</v>
      </c>
      <c r="F2502" s="9" t="n">
        <v>18648000000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-9</v>
      </c>
      <c r="AG2502" s="12" t="n">
        <v>0</v>
      </c>
    </row>
    <row r="2503">
      <c r="A2503" t="inlineStr">
        <is>
          <t>차이커뮤니케이션 (351870)</t>
        </is>
      </c>
      <c r="B2503" t="inlineStr">
        <is>
          <t>광고업</t>
        </is>
      </c>
      <c r="C2503" s="7" t="n">
        <v>1670</v>
      </c>
      <c r="D2503" s="5" t="n">
        <v>-83</v>
      </c>
      <c r="E2503" s="13" t="n">
        <v>-0.0473</v>
      </c>
      <c r="F2503" s="7" t="n">
        <v>18637200000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90</v>
      </c>
      <c r="AG2503" s="6" t="n">
        <v>0</v>
      </c>
    </row>
    <row r="2504">
      <c r="A2504" s="8" t="inlineStr">
        <is>
          <t>한주에이알티 (058450)</t>
        </is>
      </c>
      <c r="B2504" s="8" t="inlineStr">
        <is>
          <t>영화, 비디오물, 방송프로그램 제작 및 배급업</t>
        </is>
      </c>
      <c r="C2504" s="9" t="n">
        <v>3710</v>
      </c>
      <c r="D2504" s="10" t="n">
        <v>-170</v>
      </c>
      <c r="E2504" s="11" t="n">
        <v>-0.0438</v>
      </c>
      <c r="F2504" s="9" t="n">
        <v>18598230000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큐로홀딩스 (051780)</t>
        </is>
      </c>
      <c r="B2505" t="inlineStr">
        <is>
          <t>음·식료품 및 담배 소매업</t>
        </is>
      </c>
      <c r="C2505" s="7" t="n">
        <v>2935</v>
      </c>
      <c r="D2505" s="5" t="n">
        <v>100</v>
      </c>
      <c r="E2505" s="13" t="n">
        <v>0.0353</v>
      </c>
      <c r="F2505" s="7" t="n">
        <v>18593225000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우리엔터프라이즈 (037400)</t>
        </is>
      </c>
      <c r="B2506" s="8" t="inlineStr">
        <is>
          <t>상품 종합 도매업</t>
        </is>
      </c>
      <c r="C2506" s="9" t="n">
        <v>709</v>
      </c>
      <c r="D2506" s="10" t="n">
        <v>19</v>
      </c>
      <c r="E2506" s="11" t="n">
        <v>0.0275</v>
      </c>
      <c r="F2506" s="9" t="n">
        <v>18592107000</v>
      </c>
      <c r="G2506" s="10" t="n">
        <v>4000000</v>
      </c>
      <c r="H2506" s="10" t="n">
        <v>5410</v>
      </c>
      <c r="I2506" s="12" t="n">
        <v>0.0002151450612886426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7000000</v>
      </c>
      <c r="AF2506" s="10" t="n">
        <v>9850</v>
      </c>
      <c r="AG2506" s="12" t="n">
        <v>0.0003765038572551245</v>
      </c>
    </row>
    <row r="2507">
      <c r="A2507" t="inlineStr">
        <is>
          <t>소프트센 (032680)</t>
        </is>
      </c>
      <c r="B2507" t="inlineStr">
        <is>
          <t>기타 정보 서비스업</t>
        </is>
      </c>
      <c r="C2507" s="7" t="n">
        <v>890</v>
      </c>
      <c r="D2507" s="5" t="n">
        <v>1</v>
      </c>
      <c r="E2507" s="13" t="n">
        <v>0.0011</v>
      </c>
      <c r="F2507" s="7" t="n">
        <v>18560950000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사토시홀딩스 (223310)</t>
        </is>
      </c>
      <c r="B2508" s="8" t="inlineStr">
        <is>
          <t>상품 종합 도매업</t>
        </is>
      </c>
      <c r="C2508" s="9" t="n">
        <v>3565</v>
      </c>
      <c r="D2508" s="10" t="n">
        <v>-500</v>
      </c>
      <c r="E2508" s="11" t="n">
        <v>-0.123</v>
      </c>
      <c r="F2508" s="9" t="n">
        <v>18552260000</v>
      </c>
      <c r="G2508" s="10" t="n">
        <v>-2000000</v>
      </c>
      <c r="H2508" s="10" t="n">
        <v>-508</v>
      </c>
      <c r="I2508" s="12" t="n">
        <v>-0.0001078035775695252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-29000000</v>
      </c>
      <c r="AF2508" s="10" t="n">
        <v>-7400</v>
      </c>
      <c r="AG2508" s="12" t="n">
        <v>-0.001563151874758116</v>
      </c>
    </row>
    <row r="2509">
      <c r="A2509" t="inlineStr">
        <is>
          <t>비스토스 (419540)</t>
        </is>
      </c>
      <c r="B2509" t="inlineStr">
        <is>
          <t>의료용 기기 제조업</t>
        </is>
      </c>
      <c r="C2509" s="7" t="n">
        <v>3110</v>
      </c>
      <c r="D2509" s="5" t="n">
        <v>35</v>
      </c>
      <c r="E2509" s="13" t="n">
        <v>0.0114</v>
      </c>
      <c r="F2509" s="7" t="n">
        <v>18529380000</v>
      </c>
      <c r="G2509" s="5" t="n">
        <v>32000000</v>
      </c>
      <c r="H2509" s="5" t="n">
        <v>10000</v>
      </c>
      <c r="I2509" s="6" t="n">
        <v>0.00172698708753342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스타플렉스 (115570)</t>
        </is>
      </c>
      <c r="B2510" s="8" t="inlineStr">
        <is>
          <t>플라스틱제품 제조업</t>
        </is>
      </c>
      <c r="C2510" s="9" t="n">
        <v>2320</v>
      </c>
      <c r="D2510" s="10" t="n">
        <v>-15</v>
      </c>
      <c r="E2510" s="11" t="n">
        <v>-0.0064</v>
      </c>
      <c r="F2510" s="9" t="n">
        <v>18522880000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윙스풋 (335870)</t>
        </is>
      </c>
      <c r="B2511" t="inlineStr">
        <is>
          <t>섬유, 의복, 신발 및 가죽제품 소매업</t>
        </is>
      </c>
      <c r="C2511" s="7" t="n">
        <v>1090</v>
      </c>
      <c r="D2511" s="5" t="n">
        <v>0</v>
      </c>
      <c r="E2511" s="13" t="n">
        <v>0</v>
      </c>
      <c r="F2511" s="7" t="n">
        <v>18257500000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우진비앤지 (018620)</t>
        </is>
      </c>
      <c r="B2512" s="8" t="inlineStr">
        <is>
          <t>의약품 제조업</t>
        </is>
      </c>
      <c r="C2512" s="9" t="n">
        <v>2620</v>
      </c>
      <c r="D2512" s="10" t="n">
        <v>-70</v>
      </c>
      <c r="E2512" s="11" t="n">
        <v>-0.026</v>
      </c>
      <c r="F2512" s="9" t="n">
        <v>18161840000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-1000000</v>
      </c>
      <c r="AF2512" s="10" t="n">
        <v>-223</v>
      </c>
      <c r="AG2512" s="12" t="n">
        <v>-5.506050047792515e-05</v>
      </c>
    </row>
    <row r="2513">
      <c r="A2513" t="inlineStr">
        <is>
          <t>핑거스토리 (417180)</t>
        </is>
      </c>
      <c r="B2513" t="inlineStr">
        <is>
          <t>기타 정보 서비스업</t>
        </is>
      </c>
      <c r="C2513" s="7" t="n">
        <v>4210</v>
      </c>
      <c r="D2513" s="5" t="n">
        <v>-165</v>
      </c>
      <c r="E2513" s="13" t="n">
        <v>-0.0377</v>
      </c>
      <c r="F2513" s="7" t="n">
        <v>18140890000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SH에너지화학 (002360)</t>
        </is>
      </c>
      <c r="B2514" s="8" t="inlineStr">
        <is>
          <t>기초 화학물질 제조업</t>
        </is>
      </c>
      <c r="C2514" s="9" t="n">
        <v>1631</v>
      </c>
      <c r="D2514" s="10" t="n">
        <v>-14</v>
      </c>
      <c r="E2514" s="11" t="n">
        <v>-0.008500000000000001</v>
      </c>
      <c r="F2514" s="9" t="n">
        <v>18125303000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브이씨 (365900)</t>
        </is>
      </c>
      <c r="B2515" t="inlineStr">
        <is>
          <t>운동 및 경기용구 제조업</t>
        </is>
      </c>
      <c r="C2515" s="7" t="n">
        <v>2460</v>
      </c>
      <c r="D2515" s="5" t="n">
        <v>40</v>
      </c>
      <c r="E2515" s="13" t="n">
        <v>0.0165</v>
      </c>
      <c r="F2515" s="7" t="n">
        <v>17982600000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조이웍스앤코 (309930)</t>
        </is>
      </c>
      <c r="B2516" s="8" t="inlineStr">
        <is>
          <t>기타 생활용품 소매업</t>
        </is>
      </c>
      <c r="C2516" s="9" t="n">
        <v>927</v>
      </c>
      <c r="D2516" s="10" t="n">
        <v>49</v>
      </c>
      <c r="E2516" s="11" t="n">
        <v>0.0558</v>
      </c>
      <c r="F2516" s="9" t="n">
        <v>17849385000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22000000</v>
      </c>
      <c r="AF2516" s="10" t="n">
        <v>24948</v>
      </c>
      <c r="AG2516" s="12" t="n">
        <v>0.001232535462706418</v>
      </c>
    </row>
    <row r="2517">
      <c r="A2517" t="inlineStr">
        <is>
          <t>에스폴리텍 (050760)</t>
        </is>
      </c>
      <c r="B2517" t="inlineStr">
        <is>
          <t>플라스틱제품 제조업</t>
        </is>
      </c>
      <c r="C2517" s="7" t="n">
        <v>1083</v>
      </c>
      <c r="D2517" s="5" t="n">
        <v>2</v>
      </c>
      <c r="E2517" s="13" t="n">
        <v>0.0019</v>
      </c>
      <c r="F2517" s="7" t="n">
        <v>17689722000</v>
      </c>
      <c r="G2517" s="5" t="n">
        <v>11000000</v>
      </c>
      <c r="H2517" s="5" t="n">
        <v>8529</v>
      </c>
      <c r="I2517" s="6" t="n">
        <v>0.0006218300095388724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에이전트AI (060900)</t>
        </is>
      </c>
      <c r="B2518" s="8" t="inlineStr">
        <is>
          <t>전기업</t>
        </is>
      </c>
      <c r="C2518" s="9" t="n">
        <v>4425</v>
      </c>
      <c r="D2518" s="10" t="n">
        <v>30</v>
      </c>
      <c r="E2518" s="11" t="n">
        <v>0.0068</v>
      </c>
      <c r="F2518" s="9" t="n">
        <v>17660175000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7000000</v>
      </c>
      <c r="AF2518" s="10" t="n">
        <v>1647</v>
      </c>
      <c r="AG2518" s="12" t="n">
        <v>0.0003963720631307448</v>
      </c>
    </row>
    <row r="2519">
      <c r="A2519" t="inlineStr">
        <is>
          <t>플라즈맵 (405000)</t>
        </is>
      </c>
      <c r="B2519" t="inlineStr">
        <is>
          <t>의료용 기기 제조업</t>
        </is>
      </c>
      <c r="C2519" s="7" t="n">
        <v>4600</v>
      </c>
      <c r="D2519" s="5" t="n">
        <v>65</v>
      </c>
      <c r="E2519" s="13" t="n">
        <v>0.0143</v>
      </c>
      <c r="F2519" s="7" t="n">
        <v>17654800000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에이엔피 (015260)</t>
        </is>
      </c>
      <c r="B2520" s="8" t="inlineStr">
        <is>
          <t>전자부품 제조업</t>
        </is>
      </c>
      <c r="C2520" s="9" t="n">
        <v>374</v>
      </c>
      <c r="D2520" s="10" t="n">
        <v>32</v>
      </c>
      <c r="E2520" s="11" t="n">
        <v>0.09359999999999999</v>
      </c>
      <c r="F2520" s="9" t="n">
        <v>17621384000</v>
      </c>
      <c r="G2520" s="10" t="n">
        <v>0</v>
      </c>
      <c r="H2520" s="10" t="n">
        <v>-1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윌비스 (008600)</t>
        </is>
      </c>
      <c r="B2521" t="inlineStr">
        <is>
          <t>생활용품 도매업</t>
        </is>
      </c>
      <c r="C2521" s="7" t="n">
        <v>2620</v>
      </c>
      <c r="D2521" s="5" t="n">
        <v>0</v>
      </c>
      <c r="E2521" s="13" t="n">
        <v>0</v>
      </c>
      <c r="F2521" s="7" t="n">
        <v>17614260000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KC그린홀딩스 (009440)</t>
        </is>
      </c>
      <c r="B2522" s="8" t="inlineStr">
        <is>
          <t>기타 금융업</t>
        </is>
      </c>
      <c r="C2522" s="9" t="n">
        <v>756</v>
      </c>
      <c r="D2522" s="10" t="n">
        <v>0</v>
      </c>
      <c r="E2522" s="11" t="n">
        <v>0</v>
      </c>
      <c r="F2522" s="9" t="n">
        <v>17568684000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대동금속 (020400)</t>
        </is>
      </c>
      <c r="B2523" t="inlineStr">
        <is>
          <t>금속 주조업</t>
        </is>
      </c>
      <c r="C2523" s="7" t="n">
        <v>2750</v>
      </c>
      <c r="D2523" s="5" t="n">
        <v>-85</v>
      </c>
      <c r="E2523" s="13" t="n">
        <v>-0.03</v>
      </c>
      <c r="F2523" s="7" t="n">
        <v>17539500000</v>
      </c>
      <c r="G2523" s="5" t="n">
        <v>0</v>
      </c>
      <c r="H2523" s="5" t="n">
        <v>-34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8</v>
      </c>
      <c r="AG2523" s="6" t="n">
        <v>0</v>
      </c>
    </row>
    <row r="2524">
      <c r="A2524" s="8" t="inlineStr">
        <is>
          <t>코퍼스코리아 (322780)</t>
        </is>
      </c>
      <c r="B2524" s="8" t="inlineStr">
        <is>
          <t>영화, 비디오물, 방송프로그램 제작 및 배급업</t>
        </is>
      </c>
      <c r="C2524" s="9" t="n">
        <v>1946</v>
      </c>
      <c r="D2524" s="10" t="n">
        <v>-54</v>
      </c>
      <c r="E2524" s="11" t="n">
        <v>-0.027</v>
      </c>
      <c r="F2524" s="9" t="n">
        <v>17463404000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지니틱스 (303030)</t>
        </is>
      </c>
      <c r="B2525" t="inlineStr">
        <is>
          <t>반도체 제조업</t>
        </is>
      </c>
      <c r="C2525" s="7" t="n">
        <v>1903</v>
      </c>
      <c r="D2525" s="5" t="n">
        <v>0</v>
      </c>
      <c r="E2525" s="13" t="n">
        <v>0</v>
      </c>
      <c r="F2525" s="7" t="n">
        <v>17425771000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13</v>
      </c>
      <c r="AG2525" s="6" t="n">
        <v>0</v>
      </c>
    </row>
    <row r="2526">
      <c r="A2526" s="8" t="inlineStr">
        <is>
          <t>뉴보텍 (060260)</t>
        </is>
      </c>
      <c r="B2526" s="8" t="inlineStr">
        <is>
          <t>플라스틱제품 제조업</t>
        </is>
      </c>
      <c r="C2526" s="9" t="n">
        <v>1303</v>
      </c>
      <c r="D2526" s="10" t="n">
        <v>15</v>
      </c>
      <c r="E2526" s="11" t="n">
        <v>0.0116</v>
      </c>
      <c r="F2526" s="9" t="n">
        <v>17384626000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더코디 (224060)</t>
        </is>
      </c>
      <c r="B2527" t="inlineStr">
        <is>
          <t>전자부품 제조업</t>
        </is>
      </c>
      <c r="C2527" s="7" t="n">
        <v>3360</v>
      </c>
      <c r="D2527" s="5" t="n">
        <v>-50</v>
      </c>
      <c r="E2527" s="13" t="n">
        <v>-0.0147</v>
      </c>
      <c r="F2527" s="7" t="n">
        <v>17337600000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유아이디 (069330)</t>
        </is>
      </c>
      <c r="B2528" s="8" t="inlineStr">
        <is>
          <t>전자부품 제조업</t>
        </is>
      </c>
      <c r="C2528" s="9" t="n">
        <v>1017</v>
      </c>
      <c r="D2528" s="10" t="n">
        <v>-40</v>
      </c>
      <c r="E2528" s="11" t="n">
        <v>-0.0378</v>
      </c>
      <c r="F2528" s="9" t="n">
        <v>17240184000</v>
      </c>
      <c r="G2528" s="10" t="n">
        <v>0</v>
      </c>
      <c r="H2528" s="10" t="n">
        <v>-270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-2000000</v>
      </c>
      <c r="AF2528" s="10" t="n">
        <v>-2090</v>
      </c>
      <c r="AG2528" s="12" t="n">
        <v>-0.0001160080426055778</v>
      </c>
    </row>
    <row r="2529">
      <c r="A2529" t="inlineStr">
        <is>
          <t>전진바이오팜 (110020)</t>
        </is>
      </c>
      <c r="B2529" t="inlineStr">
        <is>
          <t>기타 화학제품 제조업</t>
        </is>
      </c>
      <c r="C2529" s="7" t="n">
        <v>1901</v>
      </c>
      <c r="D2529" s="5" t="n">
        <v>-12</v>
      </c>
      <c r="E2529" s="13" t="n">
        <v>-0.0063</v>
      </c>
      <c r="F2529" s="7" t="n">
        <v>17219258000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국영지앤엠 (006050)</t>
        </is>
      </c>
      <c r="B2530" s="8" t="inlineStr">
        <is>
          <t>유리 및 유리제품 제조업</t>
        </is>
      </c>
      <c r="C2530" s="9" t="n">
        <v>490</v>
      </c>
      <c r="D2530" s="10" t="n">
        <v>0</v>
      </c>
      <c r="E2530" s="11" t="n">
        <v>0</v>
      </c>
      <c r="F2530" s="9" t="n">
        <v>17098550000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육일씨엔에쓰 (191410)</t>
        </is>
      </c>
      <c r="B2531" t="inlineStr">
        <is>
          <t>전자부품 제조업</t>
        </is>
      </c>
      <c r="C2531" s="7" t="n">
        <v>1523</v>
      </c>
      <c r="D2531" s="5" t="n">
        <v>117</v>
      </c>
      <c r="E2531" s="13" t="n">
        <v>0.0832</v>
      </c>
      <c r="F2531" s="7" t="n">
        <v>17063692000</v>
      </c>
      <c r="G2531" s="5" t="n">
        <v>-2000000</v>
      </c>
      <c r="H2531" s="5" t="n">
        <v>-1575</v>
      </c>
      <c r="I2531" s="6" t="n">
        <v>-0.0001172079289757457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40000000</v>
      </c>
      <c r="AF2531" s="5" t="n">
        <v>26896</v>
      </c>
      <c r="AG2531" s="6" t="n">
        <v>0.002344158579514914</v>
      </c>
    </row>
    <row r="2532">
      <c r="A2532" s="8" t="inlineStr">
        <is>
          <t>조아제약 (034940)</t>
        </is>
      </c>
      <c r="B2532" s="8" t="inlineStr">
        <is>
          <t>의약품 제조업</t>
        </is>
      </c>
      <c r="C2532" s="9" t="n">
        <v>550</v>
      </c>
      <c r="D2532" s="10" t="n">
        <v>0</v>
      </c>
      <c r="E2532" s="11" t="n">
        <v>0</v>
      </c>
      <c r="F2532" s="9" t="n">
        <v>17038450000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부스타 (008470)</t>
        </is>
      </c>
      <c r="B2533" t="inlineStr">
        <is>
          <t>구조용 금속제품, 탱크 및 증기발생기 제조업</t>
        </is>
      </c>
      <c r="C2533" s="7" t="n">
        <v>2010</v>
      </c>
      <c r="D2533" s="5" t="n">
        <v>-15</v>
      </c>
      <c r="E2533" s="13" t="n">
        <v>-0.0074</v>
      </c>
      <c r="F2533" s="7" t="n">
        <v>16892040000</v>
      </c>
      <c r="G2533" s="5" t="n">
        <v>-2000000</v>
      </c>
      <c r="H2533" s="5" t="n">
        <v>-1229</v>
      </c>
      <c r="I2533" s="6" t="n">
        <v>-0.0001183989618779023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미래에셋비전스팩7호 (482680)</t>
        </is>
      </c>
      <c r="B2534" s="8" t="inlineStr">
        <is>
          <t>금융 지원 서비스업</t>
        </is>
      </c>
      <c r="C2534" s="9" t="n">
        <v>2055</v>
      </c>
      <c r="D2534" s="10" t="n">
        <v>0</v>
      </c>
      <c r="E2534" s="11" t="n">
        <v>0</v>
      </c>
      <c r="F2534" s="9" t="n">
        <v>16881825000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피씨엘 (241820)</t>
        </is>
      </c>
      <c r="B2535" t="inlineStr">
        <is>
          <t>의료용품 및 기타 의약 관련제품 제조업</t>
        </is>
      </c>
      <c r="C2535" s="7" t="n">
        <v>6040</v>
      </c>
      <c r="D2535" s="5" t="n">
        <v>0</v>
      </c>
      <c r="E2535" s="13" t="n">
        <v>0</v>
      </c>
      <c r="F2535" s="7" t="n">
        <v>16803280000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CS (065770)</t>
        </is>
      </c>
      <c r="B2536" s="8" t="inlineStr">
        <is>
          <t>통신 및 방송 장비 제조업</t>
        </is>
      </c>
      <c r="C2536" s="9" t="n">
        <v>1594</v>
      </c>
      <c r="D2536" s="10" t="n">
        <v>62</v>
      </c>
      <c r="E2536" s="11" t="n">
        <v>0.0405</v>
      </c>
      <c r="F2536" s="9" t="n">
        <v>16760910000</v>
      </c>
      <c r="G2536" s="10" t="n">
        <v>-1000000</v>
      </c>
      <c r="H2536" s="10" t="n">
        <v>-583</v>
      </c>
      <c r="I2536" s="12" t="n">
        <v>-5.966263168288595e-05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-2000000</v>
      </c>
      <c r="AF2536" s="10" t="n">
        <v>-1060</v>
      </c>
      <c r="AG2536" s="12" t="n">
        <v>-0.0001193252633657719</v>
      </c>
    </row>
    <row r="2537">
      <c r="A2537" t="inlineStr">
        <is>
          <t>미래에셋비전스팩4호 (477380)</t>
        </is>
      </c>
      <c r="B2537" t="inlineStr">
        <is>
          <t>금융 지원 서비스업</t>
        </is>
      </c>
      <c r="C2537" s="7" t="n">
        <v>2065</v>
      </c>
      <c r="D2537" s="5" t="n">
        <v>-5</v>
      </c>
      <c r="E2537" s="13" t="n">
        <v>-0.0024</v>
      </c>
      <c r="F2537" s="7" t="n">
        <v>16726500000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졸스 (018700)</t>
        </is>
      </c>
      <c r="B2538" s="8" t="inlineStr">
        <is>
          <t>생활용품 도매업</t>
        </is>
      </c>
      <c r="C2538" s="9" t="n">
        <v>1410</v>
      </c>
      <c r="D2538" s="10" t="n">
        <v>21</v>
      </c>
      <c r="E2538" s="11" t="n">
        <v>0.0151</v>
      </c>
      <c r="F2538" s="9" t="n">
        <v>16505460000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엔젠바이오 (354200)</t>
        </is>
      </c>
      <c r="B2539" t="inlineStr">
        <is>
          <t>그외 기타 전문, 과학 및 기술 서비스업</t>
        </is>
      </c>
      <c r="C2539" s="7" t="n">
        <v>1828</v>
      </c>
      <c r="D2539" s="5" t="n">
        <v>-62</v>
      </c>
      <c r="E2539" s="13" t="n">
        <v>-0.0328</v>
      </c>
      <c r="F2539" s="7" t="n">
        <v>16335008000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에스제이그룹 (306040)</t>
        </is>
      </c>
      <c r="B2540" s="8" t="inlineStr">
        <is>
          <t>가죽, 가방 및 유사제품 제조업</t>
        </is>
      </c>
      <c r="C2540" s="9" t="n">
        <v>1653</v>
      </c>
      <c r="D2540" s="10" t="n">
        <v>-2</v>
      </c>
      <c r="E2540" s="11" t="n">
        <v>-0.0012</v>
      </c>
      <c r="F2540" s="9" t="n">
        <v>16306845000</v>
      </c>
      <c r="G2540" s="10" t="n">
        <v>0</v>
      </c>
      <c r="H2540" s="10" t="n">
        <v>1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20</v>
      </c>
      <c r="AG2540" s="12" t="n">
        <v>0</v>
      </c>
    </row>
    <row r="2541">
      <c r="A2541" t="inlineStr">
        <is>
          <t>코오롱우 (002025)</t>
        </is>
      </c>
      <c r="B2541" t="inlineStr">
        <is>
          <t>미분류</t>
        </is>
      </c>
      <c r="C2541" s="7" t="n">
        <v>13890</v>
      </c>
      <c r="D2541" s="5" t="n">
        <v>-70</v>
      </c>
      <c r="E2541" s="13" t="n">
        <v>-0.005</v>
      </c>
      <c r="F2541" s="7" t="n">
        <v>16112400000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5</v>
      </c>
      <c r="AG2541" s="6" t="n">
        <v>0</v>
      </c>
    </row>
    <row r="2542">
      <c r="A2542" s="8" t="inlineStr">
        <is>
          <t>제이케이시냅스 (060230)</t>
        </is>
      </c>
      <c r="B2542" s="8" t="inlineStr">
        <is>
          <t>기타 화학제품 제조업</t>
        </is>
      </c>
      <c r="C2542" s="9" t="n">
        <v>1417</v>
      </c>
      <c r="D2542" s="10" t="n">
        <v>45</v>
      </c>
      <c r="E2542" s="11" t="n">
        <v>0.0328</v>
      </c>
      <c r="F2542" s="9" t="n">
        <v>15955420000</v>
      </c>
      <c r="G2542" s="10" t="n">
        <v>0</v>
      </c>
      <c r="H2542" s="10" t="n">
        <v>220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22</v>
      </c>
      <c r="AG2542" s="12" t="n">
        <v>0</v>
      </c>
    </row>
    <row r="2543">
      <c r="A2543" t="inlineStr">
        <is>
          <t>패션플랫폼 (225590)</t>
        </is>
      </c>
      <c r="B2543" t="inlineStr">
        <is>
          <t>봉제의복 제조업</t>
        </is>
      </c>
      <c r="C2543" s="7" t="n">
        <v>3100</v>
      </c>
      <c r="D2543" s="5" t="n">
        <v>260</v>
      </c>
      <c r="E2543" s="13" t="n">
        <v>0.0915</v>
      </c>
      <c r="F2543" s="7" t="n">
        <v>15875100000</v>
      </c>
      <c r="G2543" s="5" t="n">
        <v>-2000000</v>
      </c>
      <c r="H2543" s="5" t="n">
        <v>-783</v>
      </c>
      <c r="I2543" s="6" t="n">
        <v>-0.0001259834583719158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-4000000</v>
      </c>
      <c r="AF2543" s="5" t="n">
        <v>-1284</v>
      </c>
      <c r="AG2543" s="6" t="n">
        <v>-0.0002519669167438315</v>
      </c>
    </row>
    <row r="2544">
      <c r="A2544" s="8" t="inlineStr">
        <is>
          <t>이노진 (344860)</t>
        </is>
      </c>
      <c r="B2544" s="8" t="inlineStr">
        <is>
          <t>기타 화학제품 제조업</t>
        </is>
      </c>
      <c r="C2544" s="9" t="n">
        <v>1304</v>
      </c>
      <c r="D2544" s="10" t="n">
        <v>-14</v>
      </c>
      <c r="E2544" s="11" t="n">
        <v>-0.0106</v>
      </c>
      <c r="F2544" s="9" t="n">
        <v>15687120000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-2000000</v>
      </c>
      <c r="AF2544" s="10" t="n">
        <v>-1630</v>
      </c>
      <c r="AG2544" s="12" t="n">
        <v>-0.0001274931281203943</v>
      </c>
    </row>
    <row r="2545">
      <c r="A2545" t="inlineStr">
        <is>
          <t>넥센우 (005725)</t>
        </is>
      </c>
      <c r="B2545" t="inlineStr">
        <is>
          <t>미분류</t>
        </is>
      </c>
      <c r="C2545" s="7" t="n">
        <v>4295</v>
      </c>
      <c r="D2545" s="5" t="n">
        <v>0</v>
      </c>
      <c r="E2545" s="13" t="n">
        <v>0</v>
      </c>
      <c r="F2545" s="7" t="n">
        <v>15462000000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파인텍 (131760)</t>
        </is>
      </c>
      <c r="B2546" s="8" t="inlineStr">
        <is>
          <t>특수 목적용 기계 제조업</t>
        </is>
      </c>
      <c r="C2546" s="9" t="n">
        <v>1774</v>
      </c>
      <c r="D2546" s="10" t="n">
        <v>-38</v>
      </c>
      <c r="E2546" s="11" t="n">
        <v>-0.021</v>
      </c>
      <c r="F2546" s="9" t="n">
        <v>15408964000</v>
      </c>
      <c r="G2546" s="10" t="n">
        <v>0</v>
      </c>
      <c r="H2546" s="10" t="n">
        <v>87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7000000</v>
      </c>
      <c r="AF2546" s="10" t="n">
        <v>4097</v>
      </c>
      <c r="AG2546" s="12" t="n">
        <v>0.0004542810275888762</v>
      </c>
    </row>
    <row r="2547">
      <c r="A2547" t="inlineStr">
        <is>
          <t>에이치엠씨제7호스팩 (477340)</t>
        </is>
      </c>
      <c r="B2547" t="inlineStr">
        <is>
          <t>금융 지원 서비스업</t>
        </is>
      </c>
      <c r="C2547" s="7" t="n">
        <v>2040</v>
      </c>
      <c r="D2547" s="5" t="n">
        <v>-5</v>
      </c>
      <c r="E2547" s="13" t="n">
        <v>-0.0024</v>
      </c>
      <c r="F2547" s="7" t="n">
        <v>15320400000</v>
      </c>
      <c r="G2547" s="5" t="n">
        <v>-20000000</v>
      </c>
      <c r="H2547" s="5" t="n">
        <v>-10000</v>
      </c>
      <c r="I2547" s="6" t="n">
        <v>-0.001305448943891804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인베니아 (079950)</t>
        </is>
      </c>
      <c r="B2548" s="8" t="inlineStr">
        <is>
          <t>특수 목적용 기계 제조업</t>
        </is>
      </c>
      <c r="C2548" s="9" t="n">
        <v>1103</v>
      </c>
      <c r="D2548" s="10" t="n">
        <v>-52</v>
      </c>
      <c r="E2548" s="11" t="n">
        <v>-0.045</v>
      </c>
      <c r="F2548" s="9" t="n">
        <v>15220297000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이렘 (009730)</t>
        </is>
      </c>
      <c r="B2549" t="inlineStr">
        <is>
          <t>1차 철강 제조업</t>
        </is>
      </c>
      <c r="C2549" s="7" t="n">
        <v>1908</v>
      </c>
      <c r="D2549" s="5" t="n">
        <v>24</v>
      </c>
      <c r="E2549" s="13" t="n">
        <v>0.0127</v>
      </c>
      <c r="F2549" s="7" t="n">
        <v>15216300000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-76</v>
      </c>
      <c r="AG2549" s="6" t="n">
        <v>0</v>
      </c>
    </row>
    <row r="2550">
      <c r="A2550" s="8" t="inlineStr">
        <is>
          <t>웰킵스하이텍 (043590)</t>
        </is>
      </c>
      <c r="B2550" s="8" t="inlineStr">
        <is>
          <t>반도체 제조업</t>
        </is>
      </c>
      <c r="C2550" s="9" t="n">
        <v>1120</v>
      </c>
      <c r="D2550" s="10" t="n">
        <v>-45</v>
      </c>
      <c r="E2550" s="11" t="n">
        <v>-0.0386</v>
      </c>
      <c r="F2550" s="9" t="n">
        <v>15196160000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E8 (418620)</t>
        </is>
      </c>
      <c r="B2551" t="inlineStr">
        <is>
          <t>소프트웨어 개발 및 공급업</t>
        </is>
      </c>
      <c r="C2551" s="7" t="n">
        <v>765</v>
      </c>
      <c r="D2551" s="5" t="n">
        <v>-10</v>
      </c>
      <c r="E2551" s="13" t="n">
        <v>-0.0129</v>
      </c>
      <c r="F2551" s="7" t="n">
        <v>15185250000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-1000000</v>
      </c>
      <c r="AF2551" s="5" t="n">
        <v>-748</v>
      </c>
      <c r="AG2551" s="6" t="n">
        <v>-6.585337745509623e-05</v>
      </c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15171016000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아센디오 (012170)</t>
        </is>
      </c>
      <c r="B2553" t="inlineStr">
        <is>
          <t>영화, 비디오물, 방송프로그램 제작 및 배급업</t>
        </is>
      </c>
      <c r="C2553" s="7" t="n">
        <v>748</v>
      </c>
      <c r="D2553" s="5" t="n">
        <v>0</v>
      </c>
      <c r="E2553" s="13" t="n">
        <v>0</v>
      </c>
      <c r="F2553" s="7" t="n">
        <v>15147000000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엑시온그룹 (069920)</t>
        </is>
      </c>
      <c r="B2554" s="8" t="inlineStr">
        <is>
          <t>무점포 소매업</t>
        </is>
      </c>
      <c r="C2554" s="9" t="n">
        <v>1031</v>
      </c>
      <c r="D2554" s="10" t="n">
        <v>31</v>
      </c>
      <c r="E2554" s="11" t="n">
        <v>0.031</v>
      </c>
      <c r="F2554" s="9" t="n">
        <v>14839183000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-14000000</v>
      </c>
      <c r="AF2554" s="10" t="n">
        <v>-10000</v>
      </c>
      <c r="AG2554" s="12" t="n">
        <v>-0.0009434481669240145</v>
      </c>
    </row>
    <row r="2555">
      <c r="A2555" t="inlineStr">
        <is>
          <t>모아라이프플러스 (142760)</t>
        </is>
      </c>
      <c r="B2555" t="inlineStr">
        <is>
          <t>자연과학 및 공학 연구개발업</t>
        </is>
      </c>
      <c r="C2555" s="7" t="n">
        <v>349</v>
      </c>
      <c r="D2555" s="5" t="n">
        <v>0</v>
      </c>
      <c r="E2555" s="13" t="n">
        <v>0</v>
      </c>
      <c r="F2555" s="7" t="n">
        <v>14715934000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3</v>
      </c>
      <c r="AG2555" s="6" t="n">
        <v>0</v>
      </c>
    </row>
    <row r="2556">
      <c r="A2556" s="8" t="inlineStr">
        <is>
          <t>유안타제15호스팩 (473050)</t>
        </is>
      </c>
      <c r="B2556" s="8" t="inlineStr">
        <is>
          <t>금융 지원 서비스업</t>
        </is>
      </c>
      <c r="C2556" s="9" t="n">
        <v>2085</v>
      </c>
      <c r="D2556" s="10" t="n">
        <v>5</v>
      </c>
      <c r="E2556" s="11" t="n">
        <v>0.0024</v>
      </c>
      <c r="F2556" s="9" t="n">
        <v>14615850000</v>
      </c>
      <c r="G2556" s="10" t="n">
        <v>0</v>
      </c>
      <c r="H2556" s="10" t="n">
        <v>10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-2000000</v>
      </c>
      <c r="N2556" s="10" t="n">
        <v>-776</v>
      </c>
      <c r="O2556" s="12" t="n">
        <v>-0.0001368377480611802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62000000</v>
      </c>
      <c r="AF2556" s="10" t="n">
        <v>29500</v>
      </c>
      <c r="AG2556" s="12" t="n">
        <v>0.004241970189896585</v>
      </c>
    </row>
    <row r="2557">
      <c r="A2557" t="inlineStr">
        <is>
          <t>삼보산업 (009620)</t>
        </is>
      </c>
      <c r="B2557" t="inlineStr">
        <is>
          <t>1차 비철금속 제조업</t>
        </is>
      </c>
      <c r="C2557" s="7" t="n">
        <v>835</v>
      </c>
      <c r="D2557" s="5" t="n">
        <v>-33</v>
      </c>
      <c r="E2557" s="13" t="n">
        <v>-0.038</v>
      </c>
      <c r="F2557" s="7" t="n">
        <v>14589955000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바른손이앤에이 (035620)</t>
        </is>
      </c>
      <c r="B2558" s="8" t="inlineStr">
        <is>
          <t>영화, 비디오물, 방송프로그램 제작 및 배급업</t>
        </is>
      </c>
      <c r="C2558" s="9" t="n">
        <v>784</v>
      </c>
      <c r="D2558" s="10" t="n">
        <v>4</v>
      </c>
      <c r="E2558" s="11" t="n">
        <v>0.0051</v>
      </c>
      <c r="F2558" s="9" t="n">
        <v>14589456000</v>
      </c>
      <c r="G2558" s="10" t="n">
        <v>-5000000</v>
      </c>
      <c r="H2558" s="10" t="n">
        <v>-7209</v>
      </c>
      <c r="I2558" s="12" t="n">
        <v>-0.0003427132581228525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신라섬유 (001000)</t>
        </is>
      </c>
      <c r="B2559" t="inlineStr">
        <is>
          <t>부동산 임대 및 공급업</t>
        </is>
      </c>
      <c r="C2559" s="7" t="n">
        <v>599</v>
      </c>
      <c r="D2559" s="5" t="n">
        <v>-3</v>
      </c>
      <c r="E2559" s="13" t="n">
        <v>-0.005</v>
      </c>
      <c r="F2559" s="7" t="n">
        <v>14541923000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프롬바이오 (377220)</t>
        </is>
      </c>
      <c r="B2560" s="8" t="inlineStr">
        <is>
          <t>기타 식품 제조업</t>
        </is>
      </c>
      <c r="C2560" s="9" t="n">
        <v>513</v>
      </c>
      <c r="D2560" s="10" t="n">
        <v>0</v>
      </c>
      <c r="E2560" s="11" t="n">
        <v>0</v>
      </c>
      <c r="F2560" s="9" t="n">
        <v>14523030000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450</v>
      </c>
      <c r="D2561" s="5" t="n">
        <v>0</v>
      </c>
      <c r="E2561" s="13" t="n">
        <v>0</v>
      </c>
      <c r="F2561" s="7" t="n">
        <v>14510700000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핀텔 (291810)</t>
        </is>
      </c>
      <c r="B2562" s="8" t="inlineStr">
        <is>
          <t>소프트웨어 개발 및 공급업</t>
        </is>
      </c>
      <c r="C2562" s="9" t="n">
        <v>1255</v>
      </c>
      <c r="D2562" s="10" t="n">
        <v>23</v>
      </c>
      <c r="E2562" s="11" t="n">
        <v>0.0187</v>
      </c>
      <c r="F2562" s="9" t="n">
        <v>14266840000</v>
      </c>
      <c r="G2562" s="10" t="n">
        <v>-6000000</v>
      </c>
      <c r="H2562" s="10" t="n">
        <v>-5076</v>
      </c>
      <c r="I2562" s="12" t="n">
        <v>-0.0004205556381090697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2045</v>
      </c>
      <c r="D2563" s="5" t="n">
        <v>-5</v>
      </c>
      <c r="E2563" s="13" t="n">
        <v>-0.0024</v>
      </c>
      <c r="F2563" s="7" t="n">
        <v>14171850000</v>
      </c>
      <c r="G2563" s="5" t="n">
        <v>0</v>
      </c>
      <c r="H2563" s="5" t="n">
        <v>17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-24000000</v>
      </c>
      <c r="N2563" s="5" t="n">
        <v>-11857</v>
      </c>
      <c r="O2563" s="6" t="n">
        <v>-0.001693498026016363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썸에이지 (208640)</t>
        </is>
      </c>
      <c r="B2564" s="8" t="inlineStr">
        <is>
          <t>소프트웨어 개발 및 공급업</t>
        </is>
      </c>
      <c r="C2564" s="9" t="n">
        <v>1012</v>
      </c>
      <c r="D2564" s="10" t="n">
        <v>-28</v>
      </c>
      <c r="E2564" s="11" t="n">
        <v>-0.0269</v>
      </c>
      <c r="F2564" s="9" t="n">
        <v>14091088000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2050</v>
      </c>
      <c r="D2565" s="5" t="n">
        <v>0</v>
      </c>
      <c r="E2565" s="13" t="n">
        <v>0</v>
      </c>
      <c r="F2565" s="7" t="n">
        <v>14083500000</v>
      </c>
      <c r="G2565" s="5" t="n">
        <v>0</v>
      </c>
      <c r="H2565" s="5" t="n">
        <v>14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-28000000</v>
      </c>
      <c r="N2565" s="5" t="n">
        <v>-13500</v>
      </c>
      <c r="O2565" s="6" t="n">
        <v>-0.00198814215216388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12370</v>
      </c>
      <c r="D2566" s="10" t="n">
        <v>70</v>
      </c>
      <c r="E2566" s="11" t="n">
        <v>0.005699999999999999</v>
      </c>
      <c r="F2566" s="9" t="n">
        <v>13978100000</v>
      </c>
      <c r="G2566" s="10" t="n">
        <v>-1000000</v>
      </c>
      <c r="H2566" s="10" t="n">
        <v>-44</v>
      </c>
      <c r="I2566" s="12" t="n">
        <v>-7.154048118127642e-05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베셀 (177350)</t>
        </is>
      </c>
      <c r="B2567" t="inlineStr">
        <is>
          <t>플라스틱제품 제조업</t>
        </is>
      </c>
      <c r="C2567" s="7" t="n">
        <v>695</v>
      </c>
      <c r="D2567" s="5" t="n">
        <v>0</v>
      </c>
      <c r="E2567" s="13" t="n">
        <v>0</v>
      </c>
      <c r="F2567" s="7" t="n">
        <v>13782545000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비비안 (002070)</t>
        </is>
      </c>
      <c r="B2568" s="8" t="inlineStr">
        <is>
          <t>봉제의복 제조업</t>
        </is>
      </c>
      <c r="C2568" s="9" t="n">
        <v>5690</v>
      </c>
      <c r="D2568" s="10" t="n">
        <v>0</v>
      </c>
      <c r="E2568" s="11" t="n">
        <v>0</v>
      </c>
      <c r="F2568" s="9" t="n">
        <v>13678760000</v>
      </c>
      <c r="G2568" s="10" t="n">
        <v>3000000</v>
      </c>
      <c r="H2568" s="10" t="n">
        <v>449</v>
      </c>
      <c r="I2568" s="12" t="n">
        <v>0.0002193181253271495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-50</v>
      </c>
      <c r="AG2568" s="12" t="n">
        <v>0</v>
      </c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2105</v>
      </c>
      <c r="D2569" s="5" t="n">
        <v>5</v>
      </c>
      <c r="E2569" s="13" t="n">
        <v>0.0024</v>
      </c>
      <c r="F2569" s="7" t="n">
        <v>13644610000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13643520000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13608000000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진영 (285800)</t>
        </is>
      </c>
      <c r="B2572" s="8" t="inlineStr">
        <is>
          <t>플라스틱제품 제조업</t>
        </is>
      </c>
      <c r="C2572" s="9" t="n">
        <v>778</v>
      </c>
      <c r="D2572" s="10" t="n">
        <v>-9</v>
      </c>
      <c r="E2572" s="11" t="n">
        <v>-0.0114</v>
      </c>
      <c r="F2572" s="9" t="n">
        <v>13597106000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디젠스 (113810)</t>
        </is>
      </c>
      <c r="B2573" t="inlineStr">
        <is>
          <t>자동차 신품 부품 제조업</t>
        </is>
      </c>
      <c r="C2573" s="7" t="n">
        <v>2060</v>
      </c>
      <c r="D2573" s="5" t="n">
        <v>0</v>
      </c>
      <c r="E2573" s="13" t="n">
        <v>0</v>
      </c>
      <c r="F2573" s="7" t="n">
        <v>13441500000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13414375000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2025</v>
      </c>
      <c r="D2575" s="5" t="n">
        <v>0</v>
      </c>
      <c r="E2575" s="13" t="n">
        <v>0</v>
      </c>
      <c r="F2575" s="7" t="n">
        <v>13365000000</v>
      </c>
      <c r="G2575" s="5" t="n">
        <v>0</v>
      </c>
      <c r="H2575" s="5" t="n">
        <v>0</v>
      </c>
      <c r="I2575" s="6" t="n">
        <v>0</v>
      </c>
      <c r="J2575" s="5" t="n">
        <v>41000000</v>
      </c>
      <c r="K2575" s="5" t="n">
        <v>20000</v>
      </c>
      <c r="L2575" s="6" t="n">
        <v>0.00306771417882529</v>
      </c>
      <c r="M2575" s="5" t="n">
        <v>-6000000</v>
      </c>
      <c r="N2575" s="5" t="n">
        <v>-2800</v>
      </c>
      <c r="O2575" s="6" t="n">
        <v>-0.0004489337822671157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2070</v>
      </c>
      <c r="D2576" s="10" t="n">
        <v>0</v>
      </c>
      <c r="E2576" s="11" t="n">
        <v>0</v>
      </c>
      <c r="F2576" s="9" t="n">
        <v>13134150000</v>
      </c>
      <c r="G2576" s="10" t="n">
        <v>0</v>
      </c>
      <c r="H2576" s="10" t="n">
        <v>0</v>
      </c>
      <c r="I2576" s="12" t="n">
        <v>0</v>
      </c>
      <c r="J2576" s="10" t="n">
        <v>-65000000</v>
      </c>
      <c r="K2576" s="10" t="n">
        <v>-31711</v>
      </c>
      <c r="L2576" s="12" t="n">
        <v>-0.004948930840594937</v>
      </c>
      <c r="M2576" s="10" t="n">
        <v>-99000000</v>
      </c>
      <c r="N2576" s="10" t="n">
        <v>-48105</v>
      </c>
      <c r="O2576" s="12" t="n">
        <v>-0.007537602357213829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녹십자홀딩스2우 (005257)</t>
        </is>
      </c>
      <c r="B2577" t="inlineStr">
        <is>
          <t>미분류</t>
        </is>
      </c>
      <c r="C2577" s="7" t="n">
        <v>15330</v>
      </c>
      <c r="D2577" s="5" t="n">
        <v>-120</v>
      </c>
      <c r="E2577" s="13" t="n">
        <v>-0.007800000000000001</v>
      </c>
      <c r="F2577" s="7" t="n">
        <v>12953850000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2025</v>
      </c>
      <c r="D2578" s="10" t="n">
        <v>0</v>
      </c>
      <c r="E2578" s="11" t="n">
        <v>0</v>
      </c>
      <c r="F2578" s="9" t="n">
        <v>12822300000</v>
      </c>
      <c r="G2578" s="10" t="n">
        <v>0</v>
      </c>
      <c r="H2578" s="10" t="n">
        <v>1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대신밸런스제17호스팩 (471050)</t>
        </is>
      </c>
      <c r="B2579" t="inlineStr">
        <is>
          <t>금융 지원 서비스업</t>
        </is>
      </c>
      <c r="C2579" s="7" t="n">
        <v>2105</v>
      </c>
      <c r="D2579" s="5" t="n">
        <v>5</v>
      </c>
      <c r="E2579" s="13" t="n">
        <v>0.0024</v>
      </c>
      <c r="F2579" s="7" t="n">
        <v>12756300000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-131000000</v>
      </c>
      <c r="N2579" s="5" t="n">
        <v>-62401</v>
      </c>
      <c r="O2579" s="6" t="n">
        <v>-0.01026943549461834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141000000</v>
      </c>
      <c r="AF2579" s="5" t="n">
        <v>66895</v>
      </c>
      <c r="AG2579" s="6" t="n">
        <v>0.01105336186825333</v>
      </c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2045</v>
      </c>
      <c r="D2580" s="10" t="n">
        <v>0</v>
      </c>
      <c r="E2580" s="11" t="n">
        <v>0</v>
      </c>
      <c r="F2580" s="9" t="n">
        <v>12719900000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-20000000</v>
      </c>
      <c r="N2580" s="10" t="n">
        <v>-10000</v>
      </c>
      <c r="O2580" s="12" t="n">
        <v>-0.001572339405184003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메디콕스 (054180)</t>
        </is>
      </c>
      <c r="B2581" t="inlineStr">
        <is>
          <t>선박 및 보트 건조업</t>
        </is>
      </c>
      <c r="C2581" s="7" t="n">
        <v>2295</v>
      </c>
      <c r="D2581" s="5" t="n">
        <v>0</v>
      </c>
      <c r="E2581" s="13" t="n">
        <v>0</v>
      </c>
      <c r="F2581" s="7" t="n">
        <v>12684465000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KB제31호스팩 (492220)</t>
        </is>
      </c>
      <c r="B2582" s="8" t="inlineStr">
        <is>
          <t>금융 지원 서비스업</t>
        </is>
      </c>
      <c r="C2582" s="9" t="n">
        <v>2000</v>
      </c>
      <c r="D2582" s="10" t="n">
        <v>-5</v>
      </c>
      <c r="E2582" s="11" t="n">
        <v>-0.0025</v>
      </c>
      <c r="F2582" s="9" t="n">
        <v>12420000000</v>
      </c>
      <c r="G2582" s="10" t="n">
        <v>0</v>
      </c>
      <c r="H2582" s="10" t="n">
        <v>18</v>
      </c>
      <c r="I2582" s="12" t="n">
        <v>0</v>
      </c>
      <c r="J2582" s="10" t="n">
        <v>-21000000</v>
      </c>
      <c r="K2582" s="10" t="n">
        <v>-10255</v>
      </c>
      <c r="L2582" s="12" t="n">
        <v>-0.001690821256038647</v>
      </c>
      <c r="M2582" s="10" t="n">
        <v>-25000000</v>
      </c>
      <c r="N2582" s="10" t="n">
        <v>-12500</v>
      </c>
      <c r="O2582" s="12" t="n">
        <v>-0.002012882447665056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교보16호스팩 (482520)</t>
        </is>
      </c>
      <c r="B2583" t="inlineStr">
        <is>
          <t>금융 지원 서비스업</t>
        </is>
      </c>
      <c r="C2583" s="7" t="n">
        <v>2035</v>
      </c>
      <c r="D2583" s="5" t="n">
        <v>-5</v>
      </c>
      <c r="E2583" s="13" t="n">
        <v>-0.0025</v>
      </c>
      <c r="F2583" s="7" t="n">
        <v>12413500000</v>
      </c>
      <c r="G2583" s="5" t="n">
        <v>0</v>
      </c>
      <c r="H2583" s="5" t="n">
        <v>0</v>
      </c>
      <c r="I2583" s="6" t="n">
        <v>0</v>
      </c>
      <c r="J2583" s="5" t="n">
        <v>-89000000</v>
      </c>
      <c r="K2583" s="5" t="n">
        <v>-44075</v>
      </c>
      <c r="L2583" s="6" t="n">
        <v>-0.007169613726990776</v>
      </c>
      <c r="M2583" s="5" t="n">
        <v>0</v>
      </c>
      <c r="N2583" s="5" t="n">
        <v>-2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유진테크놀로지 (240600)</t>
        </is>
      </c>
      <c r="B2584" s="8" t="inlineStr">
        <is>
          <t>기타 금속 가공제품 제조업</t>
        </is>
      </c>
      <c r="C2584" s="9" t="n">
        <v>1783</v>
      </c>
      <c r="D2584" s="10" t="n">
        <v>-19</v>
      </c>
      <c r="E2584" s="11" t="n">
        <v>-0.0105</v>
      </c>
      <c r="F2584" s="9" t="n">
        <v>12352624000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국일신동 (060480)</t>
        </is>
      </c>
      <c r="B2585" t="inlineStr">
        <is>
          <t>1차 비철금속 제조업</t>
        </is>
      </c>
      <c r="C2585" s="7" t="n">
        <v>1112</v>
      </c>
      <c r="D2585" s="5" t="n">
        <v>18</v>
      </c>
      <c r="E2585" s="13" t="n">
        <v>0.0165</v>
      </c>
      <c r="F2585" s="7" t="n">
        <v>12332080000</v>
      </c>
      <c r="G2585" s="5" t="n">
        <v>-3000000</v>
      </c>
      <c r="H2585" s="5" t="n">
        <v>-2768</v>
      </c>
      <c r="I2585" s="6" t="n">
        <v>-0.0002432679645282872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311</v>
      </c>
      <c r="D2586" s="10" t="n">
        <v>0</v>
      </c>
      <c r="E2586" s="11" t="n">
        <v>0</v>
      </c>
      <c r="F2586" s="9" t="n">
        <v>12328351000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12295052000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비케이홀딩스 (050090)</t>
        </is>
      </c>
      <c r="B2588" s="8" t="inlineStr">
        <is>
          <t>광고업</t>
        </is>
      </c>
      <c r="C2588" s="9" t="n">
        <v>518</v>
      </c>
      <c r="D2588" s="10" t="n">
        <v>59</v>
      </c>
      <c r="E2588" s="11" t="n">
        <v>0.1285</v>
      </c>
      <c r="F2588" s="9" t="n">
        <v>12190612000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32550</v>
      </c>
      <c r="D2589" s="5" t="n">
        <v>-400</v>
      </c>
      <c r="E2589" s="13" t="n">
        <v>-0.0121</v>
      </c>
      <c r="F2589" s="7" t="n">
        <v>12043500000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0</v>
      </c>
      <c r="E2590" s="11" t="n">
        <v>0</v>
      </c>
      <c r="F2590" s="9" t="n">
        <v>11972000000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-5000000</v>
      </c>
      <c r="N2590" s="10" t="n">
        <v>-2383</v>
      </c>
      <c r="O2590" s="12" t="n">
        <v>-0.000417641162712997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아이스크림에듀 (289010)</t>
        </is>
      </c>
      <c r="B2591" t="inlineStr">
        <is>
          <t>서적, 잡지 및 기타 인쇄물 출판업</t>
        </is>
      </c>
      <c r="C2591" s="7" t="n">
        <v>848</v>
      </c>
      <c r="D2591" s="5" t="n">
        <v>-24</v>
      </c>
      <c r="E2591" s="13" t="n">
        <v>-0.0275</v>
      </c>
      <c r="F2591" s="7" t="n">
        <v>11825360000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2080</v>
      </c>
      <c r="D2592" s="10" t="n">
        <v>0</v>
      </c>
      <c r="E2592" s="11" t="n">
        <v>0</v>
      </c>
      <c r="F2592" s="9" t="n">
        <v>11658400000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케스피온 (079190)</t>
        </is>
      </c>
      <c r="B2593" t="inlineStr">
        <is>
          <t>통신 및 방송 장비 제조업</t>
        </is>
      </c>
      <c r="C2593" s="7" t="n">
        <v>1215</v>
      </c>
      <c r="D2593" s="5" t="n">
        <v>23</v>
      </c>
      <c r="E2593" s="13" t="n">
        <v>0.0193</v>
      </c>
      <c r="F2593" s="7" t="n">
        <v>11649420000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26000000</v>
      </c>
      <c r="AF2593" s="5" t="n">
        <v>20944</v>
      </c>
      <c r="AG2593" s="6" t="n">
        <v>0.002231870771248697</v>
      </c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2070</v>
      </c>
      <c r="D2594" s="10" t="n">
        <v>-15</v>
      </c>
      <c r="E2594" s="11" t="n">
        <v>-0.0072</v>
      </c>
      <c r="F2594" s="9" t="n">
        <v>11623050000</v>
      </c>
      <c r="G2594" s="10" t="n">
        <v>0</v>
      </c>
      <c r="H2594" s="10" t="n">
        <v>2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휴맥스홀딩스 (028080)</t>
        </is>
      </c>
      <c r="B2595" t="inlineStr">
        <is>
          <t>컴퓨터 프로그래밍, 시스템 통합 및 관리업</t>
        </is>
      </c>
      <c r="C2595" s="7" t="n">
        <v>4590</v>
      </c>
      <c r="D2595" s="5" t="n">
        <v>-10</v>
      </c>
      <c r="E2595" s="13" t="n">
        <v>-0.0022</v>
      </c>
      <c r="F2595" s="7" t="n">
        <v>11612700000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케이엠제약 (225430)</t>
        </is>
      </c>
      <c r="B2596" s="8" t="inlineStr">
        <is>
          <t>기타 화학제품 제조업</t>
        </is>
      </c>
      <c r="C2596" s="9" t="n">
        <v>1787</v>
      </c>
      <c r="D2596" s="10" t="n">
        <v>-105</v>
      </c>
      <c r="E2596" s="11" t="n">
        <v>-0.0555</v>
      </c>
      <c r="F2596" s="9" t="n">
        <v>11588695000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2065</v>
      </c>
      <c r="D2597" s="5" t="n">
        <v>0</v>
      </c>
      <c r="E2597" s="13" t="n">
        <v>0</v>
      </c>
      <c r="F2597" s="7" t="n">
        <v>11398800000</v>
      </c>
      <c r="G2597" s="5" t="n">
        <v>-21000000</v>
      </c>
      <c r="H2597" s="5" t="n">
        <v>-10154</v>
      </c>
      <c r="I2597" s="6" t="n">
        <v>-0.001842299189388357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유안타제16호스팩 (474490)</t>
        </is>
      </c>
      <c r="B2598" s="8" t="inlineStr">
        <is>
          <t>금융 지원 서비스업</t>
        </is>
      </c>
      <c r="C2598" s="9" t="n">
        <v>2060</v>
      </c>
      <c r="D2598" s="10" t="n">
        <v>0</v>
      </c>
      <c r="E2598" s="11" t="n">
        <v>0</v>
      </c>
      <c r="F2598" s="9" t="n">
        <v>11350600000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2070</v>
      </c>
      <c r="D2599" s="5" t="n">
        <v>-15</v>
      </c>
      <c r="E2599" s="13" t="n">
        <v>-0.0072</v>
      </c>
      <c r="F2599" s="7" t="n">
        <v>11343600000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-5000000</v>
      </c>
      <c r="N2599" s="5" t="n">
        <v>-2600</v>
      </c>
      <c r="O2599" s="6" t="n">
        <v>-0.0004407771783208153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2010</v>
      </c>
      <c r="D2600" s="10" t="n">
        <v>0</v>
      </c>
      <c r="E2600" s="11" t="n">
        <v>0</v>
      </c>
      <c r="F2600" s="9" t="n">
        <v>11336400000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-27000000</v>
      </c>
      <c r="N2600" s="10" t="n">
        <v>-13500</v>
      </c>
      <c r="O2600" s="12" t="n">
        <v>-0.002381708478882185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1987</v>
      </c>
      <c r="D2601" s="5" t="n">
        <v>-11</v>
      </c>
      <c r="E2601" s="13" t="n">
        <v>-0.005500000000000001</v>
      </c>
      <c r="F2601" s="7" t="n">
        <v>11166940000</v>
      </c>
      <c r="G2601" s="5" t="n">
        <v>20000000</v>
      </c>
      <c r="H2601" s="5" t="n">
        <v>10000</v>
      </c>
      <c r="I2601" s="6" t="n">
        <v>0.00179100093669349</v>
      </c>
      <c r="J2601" s="5" t="n">
        <v>0</v>
      </c>
      <c r="K2601" s="5" t="n">
        <v>0</v>
      </c>
      <c r="L2601" s="6" t="n">
        <v>0</v>
      </c>
      <c r="M2601" s="5" t="n">
        <v>-20000000</v>
      </c>
      <c r="N2601" s="5" t="n">
        <v>-10000</v>
      </c>
      <c r="O2601" s="6" t="n">
        <v>-0.00179100093669349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2000000</v>
      </c>
      <c r="AF2601" s="5" t="n">
        <v>1000</v>
      </c>
      <c r="AG2601" s="6" t="n">
        <v>0.000179100093669349</v>
      </c>
    </row>
    <row r="2602">
      <c r="A2602" s="8" t="inlineStr">
        <is>
          <t>예선테크 (250930)</t>
        </is>
      </c>
      <c r="B2602" s="8" t="inlineStr">
        <is>
          <t>플라스틱제품 제조업</t>
        </is>
      </c>
      <c r="C2602" s="9" t="n">
        <v>1680</v>
      </c>
      <c r="D2602" s="10" t="n">
        <v>2</v>
      </c>
      <c r="E2602" s="11" t="n">
        <v>0.0012</v>
      </c>
      <c r="F2602" s="9" t="n">
        <v>11088000000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파이온엑스 (900100)</t>
        </is>
      </c>
      <c r="B2603" t="inlineStr">
        <is>
          <t>자동차 부품 및 내장품 판매업</t>
        </is>
      </c>
      <c r="C2603" s="7" t="n">
        <v>2095</v>
      </c>
      <c r="D2603" s="5" t="n">
        <v>-455</v>
      </c>
      <c r="E2603" s="13" t="n">
        <v>-0.1784</v>
      </c>
      <c r="F2603" s="7" t="n">
        <v>11053220000</v>
      </c>
      <c r="G2603" s="5" t="n">
        <v>-32000000</v>
      </c>
      <c r="H2603" s="5" t="n">
        <v>-13187</v>
      </c>
      <c r="I2603" s="6" t="n">
        <v>-0.002895083966482165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-19000000</v>
      </c>
      <c r="AF2603" s="5" t="n">
        <v>-7687</v>
      </c>
      <c r="AG2603" s="6" t="n">
        <v>-0.001718956105098786</v>
      </c>
    </row>
    <row r="2604">
      <c r="A2604" s="8" t="inlineStr">
        <is>
          <t>한탑 (002680)</t>
        </is>
      </c>
      <c r="B2604" s="8" t="inlineStr">
        <is>
          <t>곡물가공품, 전분 및 전분제품 제조업</t>
        </is>
      </c>
      <c r="C2604" s="9" t="n">
        <v>1708</v>
      </c>
      <c r="D2604" s="10" t="n">
        <v>-27</v>
      </c>
      <c r="E2604" s="11" t="n">
        <v>-0.0156</v>
      </c>
      <c r="F2604" s="9" t="n">
        <v>11038804000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대상홀딩스우 (084695)</t>
        </is>
      </c>
      <c r="B2605" t="inlineStr">
        <is>
          <t>미분류</t>
        </is>
      </c>
      <c r="C2605" s="7" t="n">
        <v>11860</v>
      </c>
      <c r="D2605" s="5" t="n">
        <v>250</v>
      </c>
      <c r="E2605" s="13" t="n">
        <v>0.0215</v>
      </c>
      <c r="F2605" s="7" t="n">
        <v>10828180000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신라에스지 (025870)</t>
        </is>
      </c>
      <c r="B2606" s="8" t="inlineStr">
        <is>
          <t>음·식료품 및 담배 도매업</t>
        </is>
      </c>
      <c r="C2606" s="9" t="n">
        <v>2690</v>
      </c>
      <c r="D2606" s="10" t="n">
        <v>-270</v>
      </c>
      <c r="E2606" s="11" t="n">
        <v>-0.09119999999999999</v>
      </c>
      <c r="F2606" s="9" t="n">
        <v>10760000000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2025</v>
      </c>
      <c r="D2607" s="5" t="n">
        <v>-5</v>
      </c>
      <c r="E2607" s="13" t="n">
        <v>-0.0025</v>
      </c>
      <c r="F2607" s="7" t="n">
        <v>10752750000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-24000000</v>
      </c>
      <c r="N2607" s="5" t="n">
        <v>-12000</v>
      </c>
      <c r="O2607" s="6" t="n">
        <v>-0.002231987166073795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헝셩그룹 (900270)</t>
        </is>
      </c>
      <c r="B2608" s="8" t="inlineStr">
        <is>
          <t>기타 금융업</t>
        </is>
      </c>
      <c r="C2608" s="9" t="n">
        <v>420</v>
      </c>
      <c r="D2608" s="10" t="n">
        <v>0</v>
      </c>
      <c r="E2608" s="11" t="n">
        <v>0</v>
      </c>
      <c r="F2608" s="9" t="n">
        <v>10735620000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2005</v>
      </c>
      <c r="D2609" s="5" t="n">
        <v>-10</v>
      </c>
      <c r="E2609" s="13" t="n">
        <v>-0.005</v>
      </c>
      <c r="F2609" s="7" t="n">
        <v>10646550000</v>
      </c>
      <c r="G2609" s="5" t="n">
        <v>0</v>
      </c>
      <c r="H2609" s="5" t="n">
        <v>3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-31000000</v>
      </c>
      <c r="N2609" s="5" t="n">
        <v>-15430</v>
      </c>
      <c r="O2609" s="6" t="n">
        <v>-0.002911741362225322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형지글로벌 (308100)</t>
        </is>
      </c>
      <c r="B2610" s="8" t="inlineStr">
        <is>
          <t>섬유, 의복, 신발 및 가죽제품 소매업</t>
        </is>
      </c>
      <c r="C2610" s="9" t="n">
        <v>407</v>
      </c>
      <c r="D2610" s="10" t="n">
        <v>1</v>
      </c>
      <c r="E2610" s="11" t="n">
        <v>0.0025</v>
      </c>
      <c r="F2610" s="9" t="n">
        <v>10508333000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2025</v>
      </c>
      <c r="D2611" s="5" t="n">
        <v>5</v>
      </c>
      <c r="E2611" s="13" t="n">
        <v>0.0025</v>
      </c>
      <c r="F2611" s="7" t="n">
        <v>10489500000</v>
      </c>
      <c r="G2611" s="5" t="n">
        <v>0</v>
      </c>
      <c r="H2611" s="5" t="n">
        <v>0</v>
      </c>
      <c r="I2611" s="6" t="n">
        <v>0</v>
      </c>
      <c r="J2611" s="5" t="n">
        <v>-42000000</v>
      </c>
      <c r="K2611" s="5" t="n">
        <v>-20976</v>
      </c>
      <c r="L2611" s="6" t="n">
        <v>-0.004004004004004004</v>
      </c>
      <c r="M2611" s="5" t="n">
        <v>-31000000</v>
      </c>
      <c r="N2611" s="5" t="n">
        <v>-15500</v>
      </c>
      <c r="O2611" s="6" t="n">
        <v>-0.002955336288669621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2035</v>
      </c>
      <c r="D2613" s="5" t="n">
        <v>0</v>
      </c>
      <c r="E2613" s="13" t="n">
        <v>0</v>
      </c>
      <c r="F2613" s="7" t="n">
        <v>10215700000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나노씨엠에스 (247660)</t>
        </is>
      </c>
      <c r="B2614" s="8" t="inlineStr">
        <is>
          <t>전자부품 제조업</t>
        </is>
      </c>
      <c r="C2614" s="9" t="n">
        <v>2350</v>
      </c>
      <c r="D2614" s="10" t="n">
        <v>-100</v>
      </c>
      <c r="E2614" s="11" t="n">
        <v>-0.0408</v>
      </c>
      <c r="F2614" s="9" t="n">
        <v>10206050000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2000</v>
      </c>
      <c r="D2615" s="5" t="n">
        <v>1</v>
      </c>
      <c r="E2615" s="13" t="n">
        <v>0.0005</v>
      </c>
      <c r="F2615" s="7" t="n">
        <v>10190000000</v>
      </c>
      <c r="G2615" s="5" t="n">
        <v>6000000</v>
      </c>
      <c r="H2615" s="5" t="n">
        <v>3214</v>
      </c>
      <c r="I2615" s="6" t="n">
        <v>0.0005888125613346418</v>
      </c>
      <c r="J2615" s="5" t="n">
        <v>0</v>
      </c>
      <c r="K2615" s="5" t="n">
        <v>0</v>
      </c>
      <c r="L2615" s="6" t="n">
        <v>0</v>
      </c>
      <c r="M2615" s="5" t="n">
        <v>-4000000</v>
      </c>
      <c r="N2615" s="5" t="n">
        <v>-1923</v>
      </c>
      <c r="O2615" s="6" t="n">
        <v>-0.0003925417075564279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주연테크 (044380)</t>
        </is>
      </c>
      <c r="B2616" s="8" t="inlineStr">
        <is>
          <t>컴퓨터 및 주변장치 제조업</t>
        </is>
      </c>
      <c r="C2616" s="9" t="n">
        <v>785</v>
      </c>
      <c r="D2616" s="10" t="n">
        <v>5</v>
      </c>
      <c r="E2616" s="11" t="n">
        <v>0.0064</v>
      </c>
      <c r="F2616" s="9" t="n">
        <v>10123360000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1891</v>
      </c>
      <c r="D2618" s="10" t="n">
        <v>0</v>
      </c>
      <c r="E2618" s="11" t="n">
        <v>0</v>
      </c>
      <c r="F2618" s="9" t="n">
        <v>9984480000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2100</v>
      </c>
      <c r="D2619" s="5" t="n">
        <v>0</v>
      </c>
      <c r="E2619" s="13" t="n">
        <v>0</v>
      </c>
      <c r="F2619" s="7" t="n">
        <v>9849000000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-115000000</v>
      </c>
      <c r="N2619" s="5" t="n">
        <v>-54596</v>
      </c>
      <c r="O2619" s="6" t="n">
        <v>-0.01167631231597117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13130</v>
      </c>
      <c r="D2620" s="10" t="n">
        <v>0</v>
      </c>
      <c r="E2620" s="11" t="n">
        <v>0</v>
      </c>
      <c r="F2620" s="9" t="n">
        <v>9716200000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케이이엠텍 (106080)</t>
        </is>
      </c>
      <c r="B2621" t="inlineStr">
        <is>
          <t>전자부품 제조업</t>
        </is>
      </c>
      <c r="C2621" s="7" t="n">
        <v>1650</v>
      </c>
      <c r="D2621" s="5" t="n">
        <v>0</v>
      </c>
      <c r="E2621" s="13" t="n">
        <v>0</v>
      </c>
      <c r="F2621" s="7" t="n">
        <v>9505650000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2010</v>
      </c>
      <c r="D2622" s="10" t="n">
        <v>-20</v>
      </c>
      <c r="E2622" s="11" t="n">
        <v>-0.009899999999999999</v>
      </c>
      <c r="F2622" s="9" t="n">
        <v>9487200000</v>
      </c>
      <c r="G2622" s="10" t="n">
        <v>0</v>
      </c>
      <c r="H2622" s="10" t="n">
        <v>0</v>
      </c>
      <c r="I2622" s="12" t="n">
        <v>0</v>
      </c>
      <c r="J2622" s="10" t="n">
        <v>-47000000</v>
      </c>
      <c r="K2622" s="10" t="n">
        <v>-23274</v>
      </c>
      <c r="L2622" s="12" t="n">
        <v>-0.004954043342608989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유디엠텍 (389680)</t>
        </is>
      </c>
      <c r="B2623" t="inlineStr">
        <is>
          <t>소프트웨어 개발 및 공급업</t>
        </is>
      </c>
      <c r="C2623" s="7" t="n">
        <v>1140</v>
      </c>
      <c r="D2623" s="5" t="n">
        <v>-19</v>
      </c>
      <c r="E2623" s="13" t="n">
        <v>-0.0164</v>
      </c>
      <c r="F2623" s="7" t="n">
        <v>9484800000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1000000</v>
      </c>
      <c r="AF2623" s="5" t="n">
        <v>990</v>
      </c>
      <c r="AG2623" s="6" t="n">
        <v>0.0001054318488529015</v>
      </c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9459520000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앤씨앤 (092600)</t>
        </is>
      </c>
      <c r="B2625" t="inlineStr">
        <is>
          <t>반도체 제조업</t>
        </is>
      </c>
      <c r="C2625" s="7" t="n">
        <v>1876</v>
      </c>
      <c r="D2625" s="5" t="n">
        <v>8</v>
      </c>
      <c r="E2625" s="13" t="n">
        <v>0.0043</v>
      </c>
      <c r="F2625" s="7" t="n">
        <v>9410016000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수성웹툰 (084180)</t>
        </is>
      </c>
      <c r="B2626" s="8" t="inlineStr">
        <is>
          <t>일반 목적용 기계 제조업</t>
        </is>
      </c>
      <c r="C2626" s="9" t="n">
        <v>512</v>
      </c>
      <c r="D2626" s="10" t="n">
        <v>-37</v>
      </c>
      <c r="E2626" s="11" t="n">
        <v>-0.0674</v>
      </c>
      <c r="F2626" s="9" t="n">
        <v>9253888000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19560</v>
      </c>
      <c r="D2627" s="5" t="n">
        <v>-300</v>
      </c>
      <c r="E2627" s="13" t="n">
        <v>-0.0151</v>
      </c>
      <c r="F2627" s="7" t="n">
        <v>9232320000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12</v>
      </c>
      <c r="AG2627" s="6" t="n">
        <v>0</v>
      </c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2775</v>
      </c>
      <c r="D2628" s="10" t="n">
        <v>-60</v>
      </c>
      <c r="E2628" s="11" t="n">
        <v>-0.0212</v>
      </c>
      <c r="F2628" s="9" t="n">
        <v>9157500000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43700</v>
      </c>
      <c r="D2629" s="5" t="n">
        <v>0</v>
      </c>
      <c r="E2629" s="13" t="n">
        <v>0</v>
      </c>
      <c r="F2629" s="7" t="n">
        <v>9133300000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2015</v>
      </c>
      <c r="D2630" s="10" t="n">
        <v>-20</v>
      </c>
      <c r="E2630" s="11" t="n">
        <v>-0.0098</v>
      </c>
      <c r="F2630" s="9" t="n">
        <v>9107800000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-20000000</v>
      </c>
      <c r="N2630" s="10" t="n">
        <v>-10000</v>
      </c>
      <c r="O2630" s="12" t="n">
        <v>-0.002195919980675904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씨엑스아이 (900120)</t>
        </is>
      </c>
      <c r="B2632" s="8" t="inlineStr">
        <is>
          <t>기타 금융업</t>
        </is>
      </c>
      <c r="C2632" s="9" t="n">
        <v>805</v>
      </c>
      <c r="D2632" s="10" t="n">
        <v>6</v>
      </c>
      <c r="E2632" s="11" t="n">
        <v>0.0075</v>
      </c>
      <c r="F2632" s="9" t="n">
        <v>8991045000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-1000000</v>
      </c>
      <c r="AF2632" s="10" t="n">
        <v>-668</v>
      </c>
      <c r="AG2632" s="12" t="n">
        <v>-0.0001112217767790062</v>
      </c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2030</v>
      </c>
      <c r="D2633" s="5" t="n">
        <v>0</v>
      </c>
      <c r="E2633" s="13" t="n">
        <v>0</v>
      </c>
      <c r="F2633" s="7" t="n">
        <v>8972600000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-2000000</v>
      </c>
      <c r="N2633" s="5" t="n">
        <v>-1000</v>
      </c>
      <c r="O2633" s="6" t="n">
        <v>-0.0002229008314201012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2015</v>
      </c>
      <c r="D2635" s="5" t="n">
        <v>-5</v>
      </c>
      <c r="E2635" s="13" t="n">
        <v>-0.0025</v>
      </c>
      <c r="F2635" s="7" t="n">
        <v>8765250000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-20000000</v>
      </c>
      <c r="N2635" s="5" t="n">
        <v>-10009</v>
      </c>
      <c r="O2635" s="6" t="n">
        <v>-0.0022817375431391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2085</v>
      </c>
      <c r="D2636" s="10" t="n">
        <v>0</v>
      </c>
      <c r="E2636" s="11" t="n">
        <v>0</v>
      </c>
      <c r="F2636" s="9" t="n">
        <v>8663175000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유유제약1우 (000225)</t>
        </is>
      </c>
      <c r="B2637" t="inlineStr">
        <is>
          <t>미분류</t>
        </is>
      </c>
      <c r="C2637" s="7" t="n">
        <v>3755</v>
      </c>
      <c r="D2637" s="5" t="n">
        <v>-5</v>
      </c>
      <c r="E2637" s="13" t="n">
        <v>-0.0013</v>
      </c>
      <c r="F2637" s="7" t="n">
        <v>8508830000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4000000</v>
      </c>
      <c r="AF2637" s="5" t="n">
        <v>1090</v>
      </c>
      <c r="AG2637" s="6" t="n">
        <v>0.0004700998844729534</v>
      </c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2005</v>
      </c>
      <c r="D2638" s="10" t="n">
        <v>-5</v>
      </c>
      <c r="E2638" s="11" t="n">
        <v>-0.0025</v>
      </c>
      <c r="F2638" s="9" t="n">
        <v>8481150000</v>
      </c>
      <c r="G2638" s="10" t="n">
        <v>0</v>
      </c>
      <c r="H2638" s="10" t="n">
        <v>0</v>
      </c>
      <c r="I2638" s="12" t="n">
        <v>0</v>
      </c>
      <c r="J2638" s="10" t="n">
        <v>-10000000</v>
      </c>
      <c r="K2638" s="10" t="n">
        <v>-5218</v>
      </c>
      <c r="L2638" s="12" t="n">
        <v>-0.001179085383468044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바이오인프라 (199730)</t>
        </is>
      </c>
      <c r="B2639" t="inlineStr">
        <is>
          <t>자연과학 및 공학 연구개발업</t>
        </is>
      </c>
      <c r="C2639" s="7" t="n">
        <v>1700</v>
      </c>
      <c r="D2639" s="5" t="n">
        <v>17</v>
      </c>
      <c r="E2639" s="13" t="n">
        <v>0.0101</v>
      </c>
      <c r="F2639" s="7" t="n">
        <v>8268800000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SHD (001770)</t>
        </is>
      </c>
      <c r="B2640" s="8" t="inlineStr">
        <is>
          <t>1차 철강 제조업</t>
        </is>
      </c>
      <c r="C2640" s="9" t="n">
        <v>6810</v>
      </c>
      <c r="D2640" s="10" t="n">
        <v>-120</v>
      </c>
      <c r="E2640" s="11" t="n">
        <v>-0.0173</v>
      </c>
      <c r="F2640" s="9" t="n">
        <v>8267340000</v>
      </c>
      <c r="G2640" s="10" t="n">
        <v>0</v>
      </c>
      <c r="H2640" s="10" t="n">
        <v>1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-7</v>
      </c>
      <c r="AG2640" s="12" t="n">
        <v>0</v>
      </c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2115</v>
      </c>
      <c r="D2641" s="5" t="n">
        <v>0</v>
      </c>
      <c r="E2641" s="13" t="n">
        <v>0</v>
      </c>
      <c r="F2641" s="7" t="n">
        <v>8058150000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8040344000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SK증권우 (001515)</t>
        </is>
      </c>
      <c r="B2643" t="inlineStr">
        <is>
          <t>미분류</t>
        </is>
      </c>
      <c r="C2643" s="7" t="n">
        <v>3980</v>
      </c>
      <c r="D2643" s="5" t="n">
        <v>-40</v>
      </c>
      <c r="E2643" s="13" t="n">
        <v>-0.01</v>
      </c>
      <c r="F2643" s="7" t="n">
        <v>7784880000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에이에프더블류 (312610)</t>
        </is>
      </c>
      <c r="B2644" s="8" t="inlineStr">
        <is>
          <t>1차 비철금속 제조업</t>
        </is>
      </c>
      <c r="C2644" s="9" t="n">
        <v>379</v>
      </c>
      <c r="D2644" s="10" t="n">
        <v>-3</v>
      </c>
      <c r="E2644" s="11" t="n">
        <v>-0.007900000000000001</v>
      </c>
      <c r="F2644" s="9" t="n">
        <v>7677024000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-16</v>
      </c>
      <c r="AG2644" s="12" t="n">
        <v>0</v>
      </c>
    </row>
    <row r="2645">
      <c r="A2645" t="inlineStr">
        <is>
          <t>투비소프트 (079970)</t>
        </is>
      </c>
      <c r="B2645" t="inlineStr">
        <is>
          <t>소프트웨어 개발 및 공급업</t>
        </is>
      </c>
      <c r="C2645" s="7" t="n">
        <v>596</v>
      </c>
      <c r="D2645" s="5" t="n">
        <v>0</v>
      </c>
      <c r="E2645" s="13" t="n">
        <v>0</v>
      </c>
      <c r="F2645" s="7" t="n">
        <v>7646084000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2060</v>
      </c>
      <c r="D2646" s="10" t="n">
        <v>0</v>
      </c>
      <c r="E2646" s="11" t="n">
        <v>0</v>
      </c>
      <c r="F2646" s="9" t="n">
        <v>7622000000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-3000000</v>
      </c>
      <c r="N2646" s="10" t="n">
        <v>-1500</v>
      </c>
      <c r="O2646" s="12" t="n">
        <v>-0.0003935974809761218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신한제13호스팩 (474930)</t>
        </is>
      </c>
      <c r="B2647" t="inlineStr">
        <is>
          <t>금융 지원 서비스업</t>
        </is>
      </c>
      <c r="C2647" s="7" t="n">
        <v>2090</v>
      </c>
      <c r="D2647" s="5" t="n">
        <v>0</v>
      </c>
      <c r="E2647" s="13" t="n">
        <v>0</v>
      </c>
      <c r="F2647" s="7" t="n">
        <v>7565800000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골드앤에스 (035290)</t>
        </is>
      </c>
      <c r="B2648" s="8" t="inlineStr">
        <is>
          <t>서적, 잡지 및 기타 인쇄물 출판업</t>
        </is>
      </c>
      <c r="C2648" s="9" t="n">
        <v>1546</v>
      </c>
      <c r="D2648" s="10" t="n">
        <v>-74</v>
      </c>
      <c r="E2648" s="11" t="n">
        <v>-0.0457</v>
      </c>
      <c r="F2648" s="9" t="n">
        <v>7369782000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계양전기우 (012205)</t>
        </is>
      </c>
      <c r="B2649" t="inlineStr">
        <is>
          <t>미분류</t>
        </is>
      </c>
      <c r="C2649" s="7" t="n">
        <v>6300</v>
      </c>
      <c r="D2649" s="5" t="n">
        <v>20</v>
      </c>
      <c r="E2649" s="13" t="n">
        <v>0.0032</v>
      </c>
      <c r="F2649" s="7" t="n">
        <v>7364700000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원풍물산 (008290)</t>
        </is>
      </c>
      <c r="B2650" s="8" t="inlineStr">
        <is>
          <t>봉제의복 제조업</t>
        </is>
      </c>
      <c r="C2650" s="9" t="n">
        <v>358</v>
      </c>
      <c r="D2650" s="10" t="n">
        <v>-15</v>
      </c>
      <c r="E2650" s="11" t="n">
        <v>-0.04019999999999999</v>
      </c>
      <c r="F2650" s="9" t="n">
        <v>7283868000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7283308000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JW중외제약우 (001065)</t>
        </is>
      </c>
      <c r="B2652" s="8" t="inlineStr">
        <is>
          <t>미분류</t>
        </is>
      </c>
      <c r="C2652" s="9" t="n">
        <v>21250</v>
      </c>
      <c r="D2652" s="10" t="n">
        <v>-550</v>
      </c>
      <c r="E2652" s="11" t="n">
        <v>-0.0252</v>
      </c>
      <c r="F2652" s="9" t="n">
        <v>7246250000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7073010000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2055</v>
      </c>
      <c r="D2654" s="10" t="n">
        <v>0</v>
      </c>
      <c r="E2654" s="11" t="n">
        <v>0</v>
      </c>
      <c r="F2654" s="9" t="n">
        <v>6802050000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2075</v>
      </c>
      <c r="D2655" s="5" t="n">
        <v>5</v>
      </c>
      <c r="E2655" s="13" t="n">
        <v>0.0024</v>
      </c>
      <c r="F2655" s="7" t="n">
        <v>6640000000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-238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907</v>
      </c>
      <c r="D2656" s="10" t="n">
        <v>7</v>
      </c>
      <c r="E2656" s="11" t="n">
        <v>0.007800000000000001</v>
      </c>
      <c r="F2656" s="9" t="n">
        <v>6436072000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200</v>
      </c>
      <c r="AG2656" s="12" t="n">
        <v>0</v>
      </c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8420</v>
      </c>
      <c r="D2657" s="5" t="n">
        <v>-30</v>
      </c>
      <c r="E2657" s="13" t="n">
        <v>-0.0036</v>
      </c>
      <c r="F2657" s="7" t="n">
        <v>6188700000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1160</v>
      </c>
      <c r="D2658" s="10" t="n">
        <v>-16</v>
      </c>
      <c r="E2658" s="11" t="n">
        <v>-0.0136</v>
      </c>
      <c r="F2658" s="9" t="n">
        <v>5864960000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13</v>
      </c>
      <c r="AG2658" s="12" t="n">
        <v>0</v>
      </c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23400</v>
      </c>
      <c r="D2659" s="5" t="n">
        <v>100</v>
      </c>
      <c r="E2659" s="13" t="n">
        <v>0.0043</v>
      </c>
      <c r="F2659" s="7" t="n">
        <v>5686200000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4000</v>
      </c>
      <c r="D2660" s="10" t="n">
        <v>-10</v>
      </c>
      <c r="E2660" s="11" t="n">
        <v>-0.0025</v>
      </c>
      <c r="F2660" s="9" t="n">
        <v>5568000000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5476985000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캐리 (313760)</t>
        </is>
      </c>
      <c r="B2662" s="8" t="inlineStr">
        <is>
          <t>전동기, 발전기 및 전기 변환 · 공급 · 제어 장치 제조업</t>
        </is>
      </c>
      <c r="C2662" s="9" t="n">
        <v>468</v>
      </c>
      <c r="D2662" s="10" t="n">
        <v>0</v>
      </c>
      <c r="E2662" s="11" t="n">
        <v>0</v>
      </c>
      <c r="F2662" s="9" t="n">
        <v>5244876000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금호건설우 (002995)</t>
        </is>
      </c>
      <c r="B2663" t="inlineStr">
        <is>
          <t>미분류</t>
        </is>
      </c>
      <c r="C2663" s="7" t="n">
        <v>17880</v>
      </c>
      <c r="D2663" s="5" t="n">
        <v>-160</v>
      </c>
      <c r="E2663" s="13" t="n">
        <v>-0.0089</v>
      </c>
      <c r="F2663" s="7" t="n">
        <v>5220960000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11170</v>
      </c>
      <c r="D2664" s="10" t="n">
        <v>320</v>
      </c>
      <c r="E2664" s="11" t="n">
        <v>0.0295</v>
      </c>
      <c r="F2664" s="9" t="n">
        <v>5171710000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4545216000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9490</v>
      </c>
      <c r="D2666" s="10" t="n">
        <v>90</v>
      </c>
      <c r="E2666" s="11" t="n">
        <v>0.009599999999999999</v>
      </c>
      <c r="F2666" s="9" t="n">
        <v>4460300000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6600</v>
      </c>
      <c r="D2667" s="5" t="n">
        <v>-90</v>
      </c>
      <c r="E2667" s="13" t="n">
        <v>-0.0135</v>
      </c>
      <c r="F2667" s="7" t="n">
        <v>4283400000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5360</v>
      </c>
      <c r="D2668" s="10" t="n">
        <v>360</v>
      </c>
      <c r="E2668" s="11" t="n">
        <v>0.07200000000000001</v>
      </c>
      <c r="F2668" s="9" t="n">
        <v>4116480000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16800</v>
      </c>
      <c r="D2669" s="5" t="n">
        <v>100</v>
      </c>
      <c r="E2669" s="13" t="n">
        <v>0.006</v>
      </c>
      <c r="F2669" s="7" t="n">
        <v>3780000000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13670</v>
      </c>
      <c r="D2670" s="10" t="n">
        <v>210</v>
      </c>
      <c r="E2670" s="11" t="n">
        <v>0.0156</v>
      </c>
      <c r="F2670" s="9" t="n">
        <v>3608880000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7490</v>
      </c>
      <c r="D2671" s="5" t="n">
        <v>0</v>
      </c>
      <c r="E2671" s="13" t="n">
        <v>0</v>
      </c>
      <c r="F2671" s="7" t="n">
        <v>3333050000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5280</v>
      </c>
      <c r="D2672" s="10" t="n">
        <v>0</v>
      </c>
      <c r="E2672" s="11" t="n">
        <v>0</v>
      </c>
      <c r="F2672" s="9" t="n">
        <v>3168000000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5310</v>
      </c>
      <c r="D2673" s="5" t="n">
        <v>40</v>
      </c>
      <c r="E2673" s="13" t="n">
        <v>0.0076</v>
      </c>
      <c r="F2673" s="7" t="n">
        <v>3127590000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4445</v>
      </c>
      <c r="D2674" s="10" t="n">
        <v>115</v>
      </c>
      <c r="E2674" s="11" t="n">
        <v>0.0266</v>
      </c>
      <c r="F2674" s="9" t="n">
        <v>2667000000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7750</v>
      </c>
      <c r="D2675" s="5" t="n">
        <v>200</v>
      </c>
      <c r="E2675" s="13" t="n">
        <v>0.0265</v>
      </c>
      <c r="F2675" s="7" t="n">
        <v>2495500000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12000000</v>
      </c>
      <c r="AF2675" s="5" t="n">
        <v>1532</v>
      </c>
      <c r="AG2675" s="6" t="n">
        <v>0.004808655580044079</v>
      </c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8580</v>
      </c>
      <c r="D2676" s="10" t="n">
        <v>-520</v>
      </c>
      <c r="E2676" s="11" t="n">
        <v>-0.0571</v>
      </c>
      <c r="F2676" s="9" t="n">
        <v>2247960000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7150</v>
      </c>
      <c r="D2677" s="5" t="n">
        <v>180</v>
      </c>
      <c r="E2677" s="13" t="n">
        <v>0.0258</v>
      </c>
      <c r="F2677" s="7" t="n">
        <v>2195050000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2480</v>
      </c>
      <c r="D2678" s="10" t="n">
        <v>70</v>
      </c>
      <c r="E2678" s="11" t="n">
        <v>0.029</v>
      </c>
      <c r="F2678" s="9" t="n">
        <v>2103040000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4475</v>
      </c>
      <c r="D2679" s="5" t="n">
        <v>-100</v>
      </c>
      <c r="E2679" s="13" t="n">
        <v>-0.0219</v>
      </c>
      <c r="F2679" s="7" t="n">
        <v>1637850000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7250</v>
      </c>
      <c r="D2680" s="10" t="n">
        <v>-190</v>
      </c>
      <c r="E2680" s="11" t="n">
        <v>-0.0255</v>
      </c>
      <c r="F2680" s="9" t="n">
        <v>1450000000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0</v>
      </c>
      <c r="AF2680" s="10" t="n">
        <v>0</v>
      </c>
      <c r="AG2680" s="12" t="n">
        <v>0</v>
      </c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6700</v>
      </c>
      <c r="D2681" s="5" t="n">
        <v>-180</v>
      </c>
      <c r="E2681" s="13" t="n">
        <v>-0.0262</v>
      </c>
      <c r="F2681" s="7" t="n">
        <v>1373500000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  <c r="P2681" s="5" t="n">
        <v>0</v>
      </c>
      <c r="Q2681" s="5" t="n">
        <v>0</v>
      </c>
      <c r="R2681" s="6" t="n">
        <v>0</v>
      </c>
      <c r="S2681" s="5" t="n">
        <v>0</v>
      </c>
      <c r="T2681" s="5" t="n">
        <v>0</v>
      </c>
      <c r="U2681" s="6" t="n">
        <v>0</v>
      </c>
      <c r="V2681" s="5" t="n">
        <v>0</v>
      </c>
      <c r="W2681" s="5" t="n">
        <v>0</v>
      </c>
      <c r="X2681" s="6" t="n">
        <v>0</v>
      </c>
      <c r="Y2681" s="5" t="n">
        <v>0</v>
      </c>
      <c r="Z2681" s="5" t="n">
        <v>0</v>
      </c>
      <c r="AA2681" s="6" t="n">
        <v>0</v>
      </c>
      <c r="AB2681" s="5" t="n">
        <v>0</v>
      </c>
      <c r="AC2681" s="5" t="n">
        <v>0</v>
      </c>
      <c r="AD2681" s="6" t="n">
        <v>0</v>
      </c>
      <c r="AE2681" s="5" t="n">
        <v>0</v>
      </c>
      <c r="AF2681" s="5" t="n">
        <v>0</v>
      </c>
      <c r="AG2681" s="6" t="n">
        <v>0</v>
      </c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5350</v>
      </c>
      <c r="D2682" s="10" t="n">
        <v>405</v>
      </c>
      <c r="E2682" s="11" t="n">
        <v>0.0819</v>
      </c>
      <c r="F2682" s="9" t="n">
        <v>1187700000</v>
      </c>
      <c r="G2682" s="10" t="n">
        <v>0</v>
      </c>
      <c r="H2682" s="10" t="n">
        <v>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  <c r="P2682" s="10" t="n">
        <v>0</v>
      </c>
      <c r="Q2682" s="10" t="n">
        <v>0</v>
      </c>
      <c r="R2682" s="12" t="n">
        <v>0</v>
      </c>
      <c r="S2682" s="10" t="n">
        <v>0</v>
      </c>
      <c r="T2682" s="10" t="n">
        <v>0</v>
      </c>
      <c r="U2682" s="12" t="n">
        <v>0</v>
      </c>
      <c r="V2682" s="10" t="n">
        <v>0</v>
      </c>
      <c r="W2682" s="10" t="n">
        <v>0</v>
      </c>
      <c r="X2682" s="12" t="n">
        <v>0</v>
      </c>
      <c r="Y2682" s="10" t="n">
        <v>0</v>
      </c>
      <c r="Z2682" s="10" t="n">
        <v>0</v>
      </c>
      <c r="AA2682" s="12" t="n">
        <v>0</v>
      </c>
      <c r="AB2682" s="10" t="n">
        <v>0</v>
      </c>
      <c r="AC2682" s="10" t="n">
        <v>0</v>
      </c>
      <c r="AD2682" s="12" t="n">
        <v>0</v>
      </c>
      <c r="AE2682" s="10" t="n">
        <v>0</v>
      </c>
      <c r="AF2682" s="10" t="n">
        <v>0</v>
      </c>
      <c r="AG2682" s="12" t="n">
        <v>0</v>
      </c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2935</v>
      </c>
      <c r="D2683" s="5" t="n">
        <v>-60</v>
      </c>
      <c r="E2683" s="13" t="n">
        <v>-0.02</v>
      </c>
      <c r="F2683" s="7" t="n">
        <v>862890000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  <c r="P2683" s="5" t="n">
        <v>0</v>
      </c>
      <c r="Q2683" s="5" t="n">
        <v>0</v>
      </c>
      <c r="R2683" s="6" t="n">
        <v>0</v>
      </c>
      <c r="S2683" s="5" t="n">
        <v>0</v>
      </c>
      <c r="T2683" s="5" t="n">
        <v>0</v>
      </c>
      <c r="U2683" s="6" t="n">
        <v>0</v>
      </c>
      <c r="V2683" s="5" t="n">
        <v>0</v>
      </c>
      <c r="W2683" s="5" t="n">
        <v>0</v>
      </c>
      <c r="X2683" s="6" t="n">
        <v>0</v>
      </c>
      <c r="Y2683" s="5" t="n">
        <v>0</v>
      </c>
      <c r="Z2683" s="5" t="n">
        <v>0</v>
      </c>
      <c r="AA2683" s="6" t="n">
        <v>0</v>
      </c>
      <c r="AB2683" s="5" t="n">
        <v>0</v>
      </c>
      <c r="AC2683" s="5" t="n">
        <v>0</v>
      </c>
      <c r="AD2683" s="6" t="n">
        <v>0</v>
      </c>
      <c r="AE2683" s="5" t="n">
        <v>0</v>
      </c>
      <c r="AF2683" s="5" t="n">
        <v>0</v>
      </c>
      <c r="AG2683" s="6" t="n">
        <v>0</v>
      </c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9500</v>
      </c>
      <c r="D2684" s="10" t="n">
        <v>-770</v>
      </c>
      <c r="E2684" s="11" t="n">
        <v>-0.075</v>
      </c>
      <c r="F2684" s="9" t="n">
        <v>674500000</v>
      </c>
      <c r="G2684" s="10" t="n">
        <v>0</v>
      </c>
      <c r="H2684" s="10" t="n">
        <v>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  <c r="P2684" s="10" t="n">
        <v>0</v>
      </c>
      <c r="Q2684" s="10" t="n">
        <v>0</v>
      </c>
      <c r="R2684" s="12" t="n">
        <v>0</v>
      </c>
      <c r="S2684" s="10" t="n">
        <v>0</v>
      </c>
      <c r="T2684" s="10" t="n">
        <v>0</v>
      </c>
      <c r="U2684" s="12" t="n">
        <v>0</v>
      </c>
      <c r="V2684" s="10" t="n">
        <v>0</v>
      </c>
      <c r="W2684" s="10" t="n">
        <v>0</v>
      </c>
      <c r="X2684" s="12" t="n">
        <v>0</v>
      </c>
      <c r="Y2684" s="10" t="n">
        <v>0</v>
      </c>
      <c r="Z2684" s="10" t="n">
        <v>0</v>
      </c>
      <c r="AA2684" s="12" t="n">
        <v>0</v>
      </c>
      <c r="AB2684" s="10" t="n">
        <v>0</v>
      </c>
      <c r="AC2684" s="10" t="n">
        <v>0</v>
      </c>
      <c r="AD2684" s="12" t="n">
        <v>0</v>
      </c>
      <c r="AE2684" s="10" t="n">
        <v>0</v>
      </c>
      <c r="AF2684" s="10" t="n">
        <v>0</v>
      </c>
      <c r="AG2684" s="12" t="n">
        <v>0</v>
      </c>
    </row>
    <row r="2685">
      <c r="A2685" t="inlineStr">
        <is>
          <t>더테크놀로지 (043090)</t>
        </is>
      </c>
      <c r="B2685" t="inlineStr">
        <is>
          <t>기타 전문 도매업</t>
        </is>
      </c>
      <c r="C2685" s="7" t="n">
        <v>103</v>
      </c>
      <c r="D2685" s="5" t="n">
        <v>-107</v>
      </c>
      <c r="E2685" s="13" t="n">
        <v>-0.5095000000000001</v>
      </c>
      <c r="F2685" s="7" t="n">
        <v>426317000</v>
      </c>
      <c r="G2685" s="5" t="n">
        <v>0</v>
      </c>
      <c r="H2685" s="5" t="n">
        <v>-1</v>
      </c>
      <c r="I2685" s="6" t="n">
        <v>0</v>
      </c>
      <c r="J2685" s="5" t="n">
        <v>0</v>
      </c>
      <c r="K2685" s="5" t="n">
        <v>0</v>
      </c>
      <c r="L2685" s="6" t="n">
        <v>0</v>
      </c>
      <c r="M2685" s="5" t="n">
        <v>0</v>
      </c>
      <c r="N2685" s="5" t="n">
        <v>0</v>
      </c>
      <c r="O2685" s="6" t="n">
        <v>0</v>
      </c>
      <c r="P2685" s="5" t="n">
        <v>0</v>
      </c>
      <c r="Q2685" s="5" t="n">
        <v>0</v>
      </c>
      <c r="R2685" s="6" t="n">
        <v>0</v>
      </c>
      <c r="S2685" s="5" t="n">
        <v>0</v>
      </c>
      <c r="T2685" s="5" t="n">
        <v>0</v>
      </c>
      <c r="U2685" s="6" t="n">
        <v>0</v>
      </c>
      <c r="V2685" s="5" t="n">
        <v>0</v>
      </c>
      <c r="W2685" s="5" t="n">
        <v>0</v>
      </c>
      <c r="X2685" s="6" t="n">
        <v>0</v>
      </c>
      <c r="Y2685" s="5" t="n">
        <v>0</v>
      </c>
      <c r="Z2685" s="5" t="n">
        <v>0</v>
      </c>
      <c r="AA2685" s="6" t="n">
        <v>0</v>
      </c>
      <c r="AB2685" s="5" t="n">
        <v>0</v>
      </c>
      <c r="AC2685" s="5" t="n">
        <v>0</v>
      </c>
      <c r="AD2685" s="6" t="n">
        <v>0</v>
      </c>
      <c r="AE2685" s="5" t="n">
        <v>57000000</v>
      </c>
      <c r="AF2685" s="5" t="n">
        <v>420655</v>
      </c>
      <c r="AG2685" s="6" t="n">
        <v>0.1337033240522897</v>
      </c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1392578447537000</v>
      </c>
      <c r="D2" s="10" t="n">
        <v>-432636000000</v>
      </c>
      <c r="E2" s="12" t="n">
        <v>-0.0003106726236968457</v>
      </c>
      <c r="F2" s="10" t="n">
        <v>2558000000</v>
      </c>
      <c r="G2" s="12" t="n">
        <v>1.836880359971272e-06</v>
      </c>
      <c r="H2" s="10" t="n">
        <v>-96647000000</v>
      </c>
      <c r="I2" s="12" t="n">
        <v>-6.94014762119404e-05</v>
      </c>
    </row>
    <row r="3">
      <c r="A3" t="inlineStr">
        <is>
          <t>반도체 제조업</t>
        </is>
      </c>
      <c r="B3" s="7" t="n">
        <v>72</v>
      </c>
      <c r="C3" s="5" t="n">
        <v>1063573941757000</v>
      </c>
      <c r="D3" s="5" t="n">
        <v>-96467000000</v>
      </c>
      <c r="E3" s="6" t="n">
        <v>-9.070079306440952e-05</v>
      </c>
      <c r="F3" s="5" t="n">
        <v>16176000000</v>
      </c>
      <c r="G3" s="6" t="n">
        <v>1.520909770812701e-05</v>
      </c>
      <c r="H3" s="5" t="n">
        <v>-50033000000</v>
      </c>
      <c r="I3" s="6" t="n">
        <v>-4.704233343414434e-05</v>
      </c>
    </row>
    <row r="4">
      <c r="A4" s="8" t="inlineStr">
        <is>
          <t>기타 금융업</t>
        </is>
      </c>
      <c r="B4" s="9" t="n">
        <v>100</v>
      </c>
      <c r="C4" s="10" t="n">
        <v>536368840698000</v>
      </c>
      <c r="D4" s="10" t="n">
        <v>36205000000</v>
      </c>
      <c r="E4" s="12" t="n">
        <v>6.750019250351095e-05</v>
      </c>
      <c r="F4" s="10" t="n">
        <v>-7826000000</v>
      </c>
      <c r="G4" s="12" t="n">
        <v>-1.459070588406233e-05</v>
      </c>
      <c r="H4" s="10" t="n">
        <v>-71203000000</v>
      </c>
      <c r="I4" s="12" t="n">
        <v>-0.00013275006785879</v>
      </c>
    </row>
    <row r="5">
      <c r="A5" t="inlineStr">
        <is>
          <t>전자부품 제조업</t>
        </is>
      </c>
      <c r="B5" s="7" t="n">
        <v>132</v>
      </c>
      <c r="C5" s="5" t="n">
        <v>195082688392000</v>
      </c>
      <c r="D5" s="5" t="n">
        <v>-86957000000</v>
      </c>
      <c r="E5" s="6" t="n">
        <v>-0.0004457443185592575</v>
      </c>
      <c r="F5" s="5" t="n">
        <v>117736000000</v>
      </c>
      <c r="G5" s="6" t="n">
        <v>0.0006035184411823399</v>
      </c>
      <c r="H5" s="5" t="n">
        <v>5285000000</v>
      </c>
      <c r="I5" s="6" t="n">
        <v>2.709107632031551e-05</v>
      </c>
    </row>
    <row r="6">
      <c r="A6" s="8" t="inlineStr">
        <is>
          <t>미분류</t>
        </is>
      </c>
      <c r="B6" s="9" t="n">
        <v>88</v>
      </c>
      <c r="C6" s="10" t="n">
        <v>160907864685000</v>
      </c>
      <c r="D6" s="10" t="n">
        <v>-76383000000</v>
      </c>
      <c r="E6" s="12" t="n">
        <v>-0.0004747002276708511</v>
      </c>
      <c r="F6" s="10" t="n">
        <v>14160000000</v>
      </c>
      <c r="G6" s="12" t="n">
        <v>8.800067061805967e-05</v>
      </c>
      <c r="H6" s="10" t="n">
        <v>4919000000</v>
      </c>
      <c r="I6" s="12" t="n">
        <v>3.057028946117482e-05</v>
      </c>
    </row>
    <row r="7">
      <c r="A7" t="inlineStr">
        <is>
          <t>일차전지 및 이차전지 제조업</t>
        </is>
      </c>
      <c r="B7" s="7" t="n">
        <v>19</v>
      </c>
      <c r="C7" s="5" t="n">
        <v>160074048370000</v>
      </c>
      <c r="D7" s="5" t="n">
        <v>-90188000000</v>
      </c>
      <c r="E7" s="6" t="n">
        <v>-0.0005634142505819352</v>
      </c>
      <c r="F7" s="5" t="n">
        <v>109578000000</v>
      </c>
      <c r="G7" s="6" t="n">
        <v>0.0006845456906713454</v>
      </c>
      <c r="H7" s="5" t="n">
        <v>29213000000</v>
      </c>
      <c r="I7" s="6" t="n">
        <v>0.0001824967900635348</v>
      </c>
    </row>
    <row r="8">
      <c r="A8" s="8" t="inlineStr">
        <is>
          <t>기초 의약물질 제조업</t>
        </is>
      </c>
      <c r="B8" s="9" t="n">
        <v>45</v>
      </c>
      <c r="C8" s="10" t="n">
        <v>146974680689000</v>
      </c>
      <c r="D8" s="10" t="n">
        <v>36824000000</v>
      </c>
      <c r="E8" s="12" t="n">
        <v>0.0002505465555521089</v>
      </c>
      <c r="F8" s="10" t="n">
        <v>56519000000</v>
      </c>
      <c r="G8" s="12" t="n">
        <v>0.0003845492280374115</v>
      </c>
      <c r="H8" s="10" t="n">
        <v>28676000000</v>
      </c>
      <c r="I8" s="12" t="n">
        <v>0.00019510843545004</v>
      </c>
    </row>
    <row r="9">
      <c r="A9" t="inlineStr">
        <is>
          <t>자동차용 엔진 및 자동차 제조업</t>
        </is>
      </c>
      <c r="B9" s="7" t="n">
        <v>4</v>
      </c>
      <c r="C9" s="5" t="n">
        <v>134275036600000</v>
      </c>
      <c r="D9" s="5" t="n">
        <v>15880000000</v>
      </c>
      <c r="E9" s="6" t="n">
        <v>0.0001182647229306359</v>
      </c>
      <c r="F9" s="5" t="n">
        <v>-15397000000</v>
      </c>
      <c r="G9" s="6" t="n">
        <v>-0.0001146676283981739</v>
      </c>
      <c r="H9" s="5" t="n">
        <v>-3702000000</v>
      </c>
      <c r="I9" s="6" t="n">
        <v>-2.75702773481873e-05</v>
      </c>
    </row>
    <row r="10">
      <c r="A10" s="8" t="inlineStr">
        <is>
          <t>보험업</t>
        </is>
      </c>
      <c r="B10" s="9" t="n">
        <v>11</v>
      </c>
      <c r="C10" s="10" t="n">
        <v>110325587592000</v>
      </c>
      <c r="D10" s="10" t="n">
        <v>-9760000000</v>
      </c>
      <c r="E10" s="12" t="n">
        <v>-8.846542504803051e-05</v>
      </c>
      <c r="F10" s="10" t="n">
        <v>5776000000</v>
      </c>
      <c r="G10" s="12" t="n">
        <v>5.235412859399838e-05</v>
      </c>
      <c r="H10" s="10" t="n">
        <v>660000000</v>
      </c>
      <c r="I10" s="12" t="n">
        <v>5.982293087264358e-06</v>
      </c>
    </row>
    <row r="11">
      <c r="A11" t="inlineStr">
        <is>
          <t>특수 목적용 기계 제조업</t>
        </is>
      </c>
      <c r="B11" s="7" t="n">
        <v>163</v>
      </c>
      <c r="C11" s="5" t="n">
        <v>109765293828000</v>
      </c>
      <c r="D11" s="5" t="n">
        <v>-69285000000</v>
      </c>
      <c r="E11" s="6" t="n">
        <v>-0.0006312104453395643</v>
      </c>
      <c r="F11" s="5" t="n">
        <v>-82367000000</v>
      </c>
      <c r="G11" s="6" t="n">
        <v>-0.0007503920148846632</v>
      </c>
      <c r="H11" s="5" t="n">
        <v>-22515000000</v>
      </c>
      <c r="I11" s="6" t="n">
        <v>-0.0002051194800724585</v>
      </c>
    </row>
    <row r="12">
      <c r="A12" s="8" t="inlineStr">
        <is>
          <t>선박 및 보트 건조업</t>
        </is>
      </c>
      <c r="B12" s="9" t="n">
        <v>13</v>
      </c>
      <c r="C12" s="10" t="n">
        <v>104146424575000</v>
      </c>
      <c r="D12" s="10" t="n">
        <v>8093000000</v>
      </c>
      <c r="E12" s="12" t="n">
        <v>7.770790051627656e-05</v>
      </c>
      <c r="F12" s="10" t="n">
        <v>-5523000000</v>
      </c>
      <c r="G12" s="12" t="n">
        <v>-5.30311052207334e-05</v>
      </c>
      <c r="H12" s="10" t="n">
        <v>-9200000000</v>
      </c>
      <c r="I12" s="12" t="n">
        <v>-8.833716603852025e-05</v>
      </c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99837452776000</v>
      </c>
      <c r="D13" s="5" t="n">
        <v>-64708000000</v>
      </c>
      <c r="E13" s="6" t="n">
        <v>-0.0006481335230495304</v>
      </c>
      <c r="F13" s="5" t="n">
        <v>28372000000</v>
      </c>
      <c r="G13" s="6" t="n">
        <v>0.0002841819298380614</v>
      </c>
      <c r="H13" s="5" t="n">
        <v>-2059000000</v>
      </c>
      <c r="I13" s="6" t="n">
        <v>-2.06235229640691e-05</v>
      </c>
    </row>
    <row r="14">
      <c r="A14" s="8" t="inlineStr">
        <is>
          <t>항공기,우주선 및 부품 제조업</t>
        </is>
      </c>
      <c r="B14" s="9" t="n">
        <v>11</v>
      </c>
      <c r="C14" s="10" t="n">
        <v>73587826092000</v>
      </c>
      <c r="D14" s="10" t="n">
        <v>-2364000000</v>
      </c>
      <c r="E14" s="12" t="n">
        <v>-3.212487887662982e-05</v>
      </c>
      <c r="F14" s="10" t="n">
        <v>-7147000000</v>
      </c>
      <c r="G14" s="12" t="n">
        <v>-9.712204286432884e-05</v>
      </c>
      <c r="H14" s="10" t="n">
        <v>-6036000000</v>
      </c>
      <c r="I14" s="12" t="n">
        <v>-8.202443692865382e-05</v>
      </c>
    </row>
    <row r="15">
      <c r="A15" t="inlineStr">
        <is>
          <t>일반 목적용 기계 제조업</t>
        </is>
      </c>
      <c r="B15" s="7" t="n">
        <v>51</v>
      </c>
      <c r="C15" s="5" t="n">
        <v>71249236986000</v>
      </c>
      <c r="D15" s="5" t="n">
        <v>-18413000000</v>
      </c>
      <c r="E15" s="6" t="n">
        <v>-0.0002584308377031186</v>
      </c>
      <c r="F15" s="5" t="n">
        <v>3917000000</v>
      </c>
      <c r="G15" s="6" t="n">
        <v>5.497602733303185e-05</v>
      </c>
      <c r="H15" s="5" t="n">
        <v>2486000000</v>
      </c>
      <c r="I15" s="6" t="n">
        <v>3.489160172323645e-05</v>
      </c>
    </row>
    <row r="16">
      <c r="A16" s="8" t="inlineStr">
        <is>
          <t>기타 화학제품 제조업</t>
        </is>
      </c>
      <c r="B16" s="9" t="n">
        <v>94</v>
      </c>
      <c r="C16" s="10" t="n">
        <v>70093778927000</v>
      </c>
      <c r="D16" s="10" t="n">
        <v>-10629000000</v>
      </c>
      <c r="E16" s="12" t="n">
        <v>-0.0001516397055874202</v>
      </c>
      <c r="F16" s="10" t="n">
        <v>48704000000</v>
      </c>
      <c r="G16" s="12" t="n">
        <v>0.0006948405514093249</v>
      </c>
      <c r="H16" s="10" t="n">
        <v>21541000000</v>
      </c>
      <c r="I16" s="12" t="n">
        <v>0.0003073168593525843</v>
      </c>
    </row>
    <row r="17">
      <c r="A17" t="inlineStr">
        <is>
          <t>자동차 신품 부품 제조업</t>
        </is>
      </c>
      <c r="B17" s="7" t="n">
        <v>103</v>
      </c>
      <c r="C17" s="5" t="n">
        <v>64039896986000</v>
      </c>
      <c r="D17" s="5" t="n">
        <v>-1372000000</v>
      </c>
      <c r="E17" s="6" t="n">
        <v>-2.142414439392272e-05</v>
      </c>
      <c r="F17" s="5" t="n">
        <v>-5743000000</v>
      </c>
      <c r="G17" s="6" t="n">
        <v>-8.967847030196658e-05</v>
      </c>
      <c r="H17" s="5" t="n">
        <v>-4395000000</v>
      </c>
      <c r="I17" s="6" t="n">
        <v>-6.862909228228158e-05</v>
      </c>
    </row>
    <row r="18">
      <c r="A18" s="8" t="inlineStr">
        <is>
          <t>금융 지원 서비스업</t>
        </is>
      </c>
      <c r="B18" s="9" t="n">
        <v>63</v>
      </c>
      <c r="C18" s="10" t="n">
        <v>62177443526000</v>
      </c>
      <c r="D18" s="10" t="n">
        <v>9199000000</v>
      </c>
      <c r="E18" s="12" t="n">
        <v>0.0001479475430049382</v>
      </c>
      <c r="F18" s="10" t="n">
        <v>-34723000000</v>
      </c>
      <c r="G18" s="12" t="n">
        <v>-0.0005584501071595248</v>
      </c>
      <c r="H18" s="10" t="n">
        <v>-28638000000</v>
      </c>
      <c r="I18" s="12" t="n">
        <v>-0.0004605850349576497</v>
      </c>
    </row>
    <row r="19">
      <c r="A19" t="inlineStr">
        <is>
          <t>기타 전문 도매업</t>
        </is>
      </c>
      <c r="B19" s="7" t="n">
        <v>35</v>
      </c>
      <c r="C19" s="5" t="n">
        <v>61621301968000</v>
      </c>
      <c r="D19" s="5" t="n">
        <v>19536000000</v>
      </c>
      <c r="E19" s="6" t="n">
        <v>0.0003170332235132757</v>
      </c>
      <c r="F19" s="5" t="n">
        <v>-14320000000</v>
      </c>
      <c r="G19" s="6" t="n">
        <v>-0.000232387170388519</v>
      </c>
      <c r="H19" s="5" t="n">
        <v>-12248000000</v>
      </c>
      <c r="I19" s="6" t="n">
        <v>-0.0001987624345613534</v>
      </c>
    </row>
    <row r="20">
      <c r="A20" s="8" t="inlineStr">
        <is>
          <t>소프트웨어 개발 및 공급업</t>
        </is>
      </c>
      <c r="B20" s="9" t="n">
        <v>179</v>
      </c>
      <c r="C20" s="10" t="n">
        <v>60093889036000</v>
      </c>
      <c r="D20" s="10" t="n">
        <v>-17137000000</v>
      </c>
      <c r="E20" s="12" t="n">
        <v>-0.0002851704270584629</v>
      </c>
      <c r="F20" s="10" t="n">
        <v>11367000000</v>
      </c>
      <c r="G20" s="12" t="n">
        <v>0.0001891540085413752</v>
      </c>
      <c r="H20" s="10" t="n">
        <v>5311000000</v>
      </c>
      <c r="I20" s="12" t="n">
        <v>8.837837066624825e-05</v>
      </c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54438047846000</v>
      </c>
      <c r="D21" s="5" t="n">
        <v>-43772000000</v>
      </c>
      <c r="E21" s="6" t="n">
        <v>-0.0008040699792142946</v>
      </c>
      <c r="F21" s="5" t="n">
        <v>-35509000000</v>
      </c>
      <c r="G21" s="6" t="n">
        <v>-0.0006522827581997713</v>
      </c>
      <c r="H21" s="5" t="n">
        <v>-14312000000</v>
      </c>
      <c r="I21" s="6" t="n">
        <v>-0.0002629043576376448</v>
      </c>
    </row>
    <row r="22">
      <c r="A22" s="8" t="inlineStr">
        <is>
          <t>기초 화학물질 제조업</t>
        </is>
      </c>
      <c r="B22" s="9" t="n">
        <v>50</v>
      </c>
      <c r="C22" s="10" t="n">
        <v>52813812683000</v>
      </c>
      <c r="D22" s="10" t="n">
        <v>-45334000000</v>
      </c>
      <c r="E22" s="12" t="n">
        <v>-0.0008583739309279664</v>
      </c>
      <c r="F22" s="10" t="n">
        <v>52824000000</v>
      </c>
      <c r="G22" s="12" t="n">
        <v>0.001000192891148782</v>
      </c>
      <c r="H22" s="10" t="n">
        <v>10682000000</v>
      </c>
      <c r="I22" s="12" t="n">
        <v>0.0002022576946700608</v>
      </c>
    </row>
    <row r="23">
      <c r="A23" t="inlineStr">
        <is>
          <t>자연과학 및 공학 연구개발업</t>
        </is>
      </c>
      <c r="B23" s="7" t="n">
        <v>64</v>
      </c>
      <c r="C23" s="5" t="n">
        <v>48887719202000</v>
      </c>
      <c r="D23" s="5" t="n">
        <v>-16302000000</v>
      </c>
      <c r="E23" s="6" t="n">
        <v>-0.0003334579781200568</v>
      </c>
      <c r="F23" s="5" t="n">
        <v>10968000000</v>
      </c>
      <c r="G23" s="6" t="n">
        <v>0.0002243508222316761</v>
      </c>
      <c r="H23" s="5" t="n">
        <v>10827000000</v>
      </c>
      <c r="I23" s="6" t="n">
        <v>0.0002214666623178663</v>
      </c>
    </row>
    <row r="24">
      <c r="A24" s="8" t="inlineStr">
        <is>
          <t>의약품 제조업</t>
        </is>
      </c>
      <c r="B24" s="9" t="n">
        <v>104</v>
      </c>
      <c r="C24" s="10" t="n">
        <v>47295742835000</v>
      </c>
      <c r="D24" s="10" t="n">
        <v>6280000000</v>
      </c>
      <c r="E24" s="12" t="n">
        <v>0.0001327815068241755</v>
      </c>
      <c r="F24" s="10" t="n">
        <v>2912000000</v>
      </c>
      <c r="G24" s="12" t="n">
        <v>6.157002354649664e-05</v>
      </c>
      <c r="H24" s="10" t="n">
        <v>-583000000</v>
      </c>
      <c r="I24" s="12" t="n">
        <v>-1.232669084052457e-05</v>
      </c>
    </row>
    <row r="25">
      <c r="A25" t="inlineStr">
        <is>
          <t>1차 철강 제조업</t>
        </is>
      </c>
      <c r="B25" s="7" t="n">
        <v>59</v>
      </c>
      <c r="C25" s="5" t="n">
        <v>42077777290000</v>
      </c>
      <c r="D25" s="5" t="n">
        <v>-25698000000</v>
      </c>
      <c r="E25" s="6" t="n">
        <v>-0.0006107261755507998</v>
      </c>
      <c r="F25" s="5" t="n">
        <v>36711000000</v>
      </c>
      <c r="G25" s="6" t="n">
        <v>0.0008724557798523392</v>
      </c>
      <c r="H25" s="5" t="n">
        <v>5504000000</v>
      </c>
      <c r="I25" s="6" t="n">
        <v>0.0001308053883660831</v>
      </c>
    </row>
    <row r="26">
      <c r="A26" s="8" t="inlineStr">
        <is>
          <t>전기 통신업</t>
        </is>
      </c>
      <c r="B26" s="9" t="n">
        <v>14</v>
      </c>
      <c r="C26" s="10" t="n">
        <v>40276297381000</v>
      </c>
      <c r="D26" s="10" t="n">
        <v>858000000</v>
      </c>
      <c r="E26" s="12" t="n">
        <v>2.130285194499418e-05</v>
      </c>
      <c r="F26" s="10" t="n">
        <v>-7543000000</v>
      </c>
      <c r="G26" s="12" t="n">
        <v>-0.0001872813662250479</v>
      </c>
      <c r="H26" s="10" t="n">
        <v>-5248000000</v>
      </c>
      <c r="I26" s="12" t="n">
        <v>-0.0001302999615470041</v>
      </c>
    </row>
    <row r="27">
      <c r="A27" t="inlineStr">
        <is>
          <t>석유 정제품 제조업</t>
        </is>
      </c>
      <c r="B27" s="7" t="n">
        <v>5</v>
      </c>
      <c r="C27" s="5" t="n">
        <v>36866353635000</v>
      </c>
      <c r="D27" s="5" t="n">
        <v>4967000000</v>
      </c>
      <c r="E27" s="6" t="n">
        <v>0.0001347298962402524</v>
      </c>
      <c r="F27" s="5" t="n">
        <v>71712000000</v>
      </c>
      <c r="G27" s="6" t="n">
        <v>0.001945188306660152</v>
      </c>
      <c r="H27" s="5" t="n">
        <v>43901000000</v>
      </c>
      <c r="I27" s="6" t="n">
        <v>0.001190814812732699</v>
      </c>
    </row>
    <row r="28">
      <c r="A28" s="8" t="inlineStr">
        <is>
          <t>은행 및 저축기관</t>
        </is>
      </c>
      <c r="B28" s="9" t="n">
        <v>5</v>
      </c>
      <c r="C28" s="10" t="n">
        <v>29813979180000</v>
      </c>
      <c r="D28" s="10" t="n">
        <v>10270000000</v>
      </c>
      <c r="E28" s="12" t="n">
        <v>0.000344469281943062</v>
      </c>
      <c r="F28" s="10" t="n">
        <v>3998000000</v>
      </c>
      <c r="G28" s="12" t="n">
        <v>0.0001340981683747188</v>
      </c>
      <c r="H28" s="10" t="n">
        <v>-576000000</v>
      </c>
      <c r="I28" s="12" t="n">
        <v>-1.931979614403152e-05</v>
      </c>
    </row>
    <row r="29">
      <c r="A29" t="inlineStr">
        <is>
          <t>1차 비철금속 제조업</t>
        </is>
      </c>
      <c r="B29" s="7" t="n">
        <v>23</v>
      </c>
      <c r="C29" s="5" t="n">
        <v>28994666338000</v>
      </c>
      <c r="D29" s="5" t="n">
        <v>-28669000000</v>
      </c>
      <c r="E29" s="6" t="n">
        <v>-0.0009887680605045216</v>
      </c>
      <c r="F29" s="5" t="n">
        <v>16267000000</v>
      </c>
      <c r="G29" s="6" t="n">
        <v>0.0005610342195481898</v>
      </c>
      <c r="H29" s="5" t="n">
        <v>5181000000</v>
      </c>
      <c r="I29" s="6" t="n">
        <v>0.000178688036606576</v>
      </c>
    </row>
    <row r="30">
      <c r="A30" s="8" t="inlineStr">
        <is>
          <t>건축기술, 엔지니어링 및 관련 기술 서비스업</t>
        </is>
      </c>
      <c r="B30" s="9" t="n">
        <v>16</v>
      </c>
      <c r="C30" s="10" t="n">
        <v>27662142520000</v>
      </c>
      <c r="D30" s="10" t="n">
        <v>-8896000000</v>
      </c>
      <c r="E30" s="12" t="n">
        <v>-0.0003215947569342507</v>
      </c>
      <c r="F30" s="10" t="n">
        <v>7847000000</v>
      </c>
      <c r="G30" s="12" t="n">
        <v>0.0002836728931725568</v>
      </c>
      <c r="H30" s="10" t="n">
        <v>7216000000</v>
      </c>
      <c r="I30" s="12" t="n">
        <v>0.0002608619341319192</v>
      </c>
    </row>
    <row r="31">
      <c r="A31" t="inlineStr">
        <is>
          <t>컴퓨터 프로그래밍, 시스템 통합 및 관리업</t>
        </is>
      </c>
      <c r="B31" s="7" t="n">
        <v>38</v>
      </c>
      <c r="C31" s="5" t="n">
        <v>27498659502000</v>
      </c>
      <c r="D31" s="5" t="n">
        <v>-34632000000</v>
      </c>
      <c r="E31" s="6" t="n">
        <v>-0.001259406844812969</v>
      </c>
      <c r="F31" s="5" t="n">
        <v>15504000000</v>
      </c>
      <c r="G31" s="6" t="n">
        <v>0.0005638093012814818</v>
      </c>
      <c r="H31" s="5" t="n">
        <v>-658000000</v>
      </c>
      <c r="I31" s="6" t="n">
        <v>-2.392843912817434e-05</v>
      </c>
    </row>
    <row r="32">
      <c r="A32" s="8" t="inlineStr">
        <is>
          <t>기타 식품 제조업</t>
        </is>
      </c>
      <c r="B32" s="9" t="n">
        <v>34</v>
      </c>
      <c r="C32" s="10" t="n">
        <v>26837447368000</v>
      </c>
      <c r="D32" s="10" t="n">
        <v>6021000000</v>
      </c>
      <c r="E32" s="12" t="n">
        <v>0.0002243506961537341</v>
      </c>
      <c r="F32" s="10" t="n">
        <v>16246000000</v>
      </c>
      <c r="G32" s="12" t="n">
        <v>0.0006053481829785027</v>
      </c>
      <c r="H32" s="10" t="n">
        <v>7293000000</v>
      </c>
      <c r="I32" s="12" t="n">
        <v>0.0002717471561284144</v>
      </c>
    </row>
    <row r="33">
      <c r="A33" t="inlineStr">
        <is>
          <t>해상 운송업</t>
        </is>
      </c>
      <c r="B33" s="7" t="n">
        <v>6</v>
      </c>
      <c r="C33" s="5" t="n">
        <v>25108011305000</v>
      </c>
      <c r="D33" s="5" t="n">
        <v>11324000000</v>
      </c>
      <c r="E33" s="6" t="n">
        <v>0.0004510114266893349</v>
      </c>
      <c r="F33" s="5" t="n">
        <v>10808000000</v>
      </c>
      <c r="G33" s="6" t="n">
        <v>0.0004304602172075531</v>
      </c>
      <c r="H33" s="5" t="n">
        <v>7523000000</v>
      </c>
      <c r="I33" s="6" t="n">
        <v>0.0002996254824252797</v>
      </c>
    </row>
    <row r="34">
      <c r="A34" s="8" t="inlineStr">
        <is>
          <t>전기업</t>
        </is>
      </c>
      <c r="B34" s="9" t="n">
        <v>3</v>
      </c>
      <c r="C34" s="10" t="n">
        <v>23649664575000</v>
      </c>
      <c r="D34" s="10" t="n">
        <v>-5351000000</v>
      </c>
      <c r="E34" s="12" t="n">
        <v>-0.0002262611371518786</v>
      </c>
      <c r="F34" s="10" t="n">
        <v>4113000000</v>
      </c>
      <c r="G34" s="12" t="n">
        <v>0.0001739136716699078</v>
      </c>
      <c r="H34" s="10" t="n">
        <v>-159000000</v>
      </c>
      <c r="I34" s="12" t="n">
        <v>-6.723139750915474e-06</v>
      </c>
    </row>
    <row r="35">
      <c r="A35" t="inlineStr">
        <is>
          <t>담배 제조업</t>
        </is>
      </c>
      <c r="B35" s="7" t="n">
        <v>1</v>
      </c>
      <c r="C35" s="5" t="n">
        <v>19599328000000</v>
      </c>
      <c r="D35" s="5" t="n">
        <v>-72000000</v>
      </c>
      <c r="E35" s="6" t="n">
        <v>-3.673595339595317e-06</v>
      </c>
      <c r="F35" s="5" t="n">
        <v>11812000000</v>
      </c>
      <c r="G35" s="6" t="n">
        <v>0.0006026737243236094</v>
      </c>
      <c r="H35" s="5" t="n">
        <v>3142000000</v>
      </c>
      <c r="I35" s="6" t="n">
        <v>0.0001603116188473401</v>
      </c>
    </row>
    <row r="36">
      <c r="A36" s="8" t="inlineStr">
        <is>
          <t>종합 소매업</t>
        </is>
      </c>
      <c r="B36" s="9" t="n">
        <v>15</v>
      </c>
      <c r="C36" s="10" t="n">
        <v>18426273116000</v>
      </c>
      <c r="D36" s="10" t="n">
        <v>12064000000</v>
      </c>
      <c r="E36" s="12" t="n">
        <v>0.0006547173117457226</v>
      </c>
      <c r="F36" s="10" t="n">
        <v>-24505000000</v>
      </c>
      <c r="G36" s="12" t="n">
        <v>-0.001329894539483499</v>
      </c>
      <c r="H36" s="10" t="n">
        <v>-14039000000</v>
      </c>
      <c r="I36" s="12" t="n">
        <v>-0.0007619012217836705</v>
      </c>
    </row>
    <row r="37">
      <c r="A37" t="inlineStr">
        <is>
          <t>토목 건설업</t>
        </is>
      </c>
      <c r="B37" s="7" t="n">
        <v>15</v>
      </c>
      <c r="C37" s="5" t="n">
        <v>18210772274000</v>
      </c>
      <c r="D37" s="5" t="n">
        <v>208000000</v>
      </c>
      <c r="E37" s="6" t="n">
        <v>1.142181105064759e-05</v>
      </c>
      <c r="F37" s="5" t="n">
        <v>2736000000</v>
      </c>
      <c r="G37" s="6" t="n">
        <v>0.0001502407453585183</v>
      </c>
      <c r="H37" s="5" t="n">
        <v>-2000000</v>
      </c>
      <c r="I37" s="6" t="n">
        <v>-1.098251062562269e-07</v>
      </c>
    </row>
    <row r="38">
      <c r="A38" s="8" t="inlineStr">
        <is>
          <t>무기 및 총포탄 제조업</t>
        </is>
      </c>
      <c r="B38" s="9" t="n">
        <v>3</v>
      </c>
      <c r="C38" s="10" t="n">
        <v>16855300030000</v>
      </c>
      <c r="D38" s="10" t="n">
        <v>5370000000</v>
      </c>
      <c r="E38" s="12" t="n">
        <v>0.0003185941508274653</v>
      </c>
      <c r="F38" s="10" t="n">
        <v>3362000000</v>
      </c>
      <c r="G38" s="12" t="n">
        <v>0.000199462483255482</v>
      </c>
      <c r="H38" s="10" t="n">
        <v>-4019000000</v>
      </c>
      <c r="I38" s="12" t="n">
        <v>-0.0002384413207030881</v>
      </c>
    </row>
    <row r="39">
      <c r="A39" t="inlineStr">
        <is>
          <t>그외 기타 운송장비 제조업</t>
        </is>
      </c>
      <c r="B39" s="7" t="n">
        <v>5</v>
      </c>
      <c r="C39" s="5" t="n">
        <v>16533785765000</v>
      </c>
      <c r="D39" s="5" t="n">
        <v>8353000000</v>
      </c>
      <c r="E39" s="6" t="n">
        <v>0.0005052079492696874</v>
      </c>
      <c r="F39" s="5" t="n">
        <v>-7161000000</v>
      </c>
      <c r="G39" s="6" t="n">
        <v>-0.0004331131479372958</v>
      </c>
      <c r="H39" s="5" t="n">
        <v>-6701000000</v>
      </c>
      <c r="I39" s="6" t="n">
        <v>-0.0004052913286311715</v>
      </c>
    </row>
    <row r="40">
      <c r="A40" s="8" t="inlineStr">
        <is>
          <t>기타 운송관련 서비스업</t>
        </is>
      </c>
      <c r="B40" s="9" t="n">
        <v>6</v>
      </c>
      <c r="C40" s="10" t="n">
        <v>16215201365000</v>
      </c>
      <c r="D40" s="10" t="n">
        <v>-5769000000</v>
      </c>
      <c r="E40" s="12" t="n">
        <v>-0.0003557772654277488</v>
      </c>
      <c r="F40" s="10" t="n">
        <v>7875000000</v>
      </c>
      <c r="G40" s="12" t="n">
        <v>0.0004856553935246181</v>
      </c>
      <c r="H40" s="10" t="n">
        <v>6643000000</v>
      </c>
      <c r="I40" s="12" t="n">
        <v>0.0004096773052932112</v>
      </c>
    </row>
    <row r="41">
      <c r="A41" t="inlineStr">
        <is>
          <t>절연선 및 케이블 제조업</t>
        </is>
      </c>
      <c r="B41" s="7" t="n">
        <v>8</v>
      </c>
      <c r="C41" s="5" t="n">
        <v>15931523260000</v>
      </c>
      <c r="D41" s="5" t="n">
        <v>-42472000000</v>
      </c>
      <c r="E41" s="6" t="n">
        <v>-0.002665909549693618</v>
      </c>
      <c r="F41" s="5" t="n">
        <v>2561000000</v>
      </c>
      <c r="G41" s="6" t="n">
        <v>0.0001607504792984874</v>
      </c>
      <c r="H41" s="5" t="n">
        <v>3402000000</v>
      </c>
      <c r="I41" s="6" t="n">
        <v>0.0002135389029962726</v>
      </c>
    </row>
    <row r="42">
      <c r="A42" s="8" t="inlineStr">
        <is>
          <t>건물 건설업</t>
        </is>
      </c>
      <c r="B42" s="9" t="n">
        <v>24</v>
      </c>
      <c r="C42" s="10" t="n">
        <v>14871548400000</v>
      </c>
      <c r="D42" s="10" t="n">
        <v>-36610000000</v>
      </c>
      <c r="E42" s="12" t="n">
        <v>-0.002461747695350943</v>
      </c>
      <c r="F42" s="10" t="n">
        <v>-5246000000</v>
      </c>
      <c r="G42" s="12" t="n">
        <v>-0.0003527541220926262</v>
      </c>
      <c r="H42" s="10" t="n">
        <v>3690000000</v>
      </c>
      <c r="I42" s="12" t="n">
        <v>0.0002481248018531816</v>
      </c>
    </row>
    <row r="43">
      <c r="A43" t="inlineStr">
        <is>
          <t>의료용품 및 기타 의약 관련제품 제조업</t>
        </is>
      </c>
      <c r="B43" s="7" t="n">
        <v>31</v>
      </c>
      <c r="C43" s="5" t="n">
        <v>14694379368000</v>
      </c>
      <c r="D43" s="5" t="n">
        <v>-15671000000</v>
      </c>
      <c r="E43" s="6" t="n">
        <v>-0.00106646218989873</v>
      </c>
      <c r="F43" s="5" t="n">
        <v>-5186000000</v>
      </c>
      <c r="G43" s="6" t="n">
        <v>-0.0003529240582486641</v>
      </c>
      <c r="H43" s="5" t="n">
        <v>5263000000</v>
      </c>
      <c r="I43" s="6" t="n">
        <v>0.0003581641570695563</v>
      </c>
    </row>
    <row r="44">
      <c r="A44" s="8" t="inlineStr">
        <is>
          <t>의료용 기기 제조업</t>
        </is>
      </c>
      <c r="B44" s="9" t="n">
        <v>62</v>
      </c>
      <c r="C44" s="10" t="n">
        <v>14038937550000</v>
      </c>
      <c r="D44" s="10" t="n">
        <v>-7562000000</v>
      </c>
      <c r="E44" s="12" t="n">
        <v>-0.0005386447495095524</v>
      </c>
      <c r="F44" s="10" t="n">
        <v>7999000000</v>
      </c>
      <c r="G44" s="12" t="n">
        <v>0.0005697724611646271</v>
      </c>
      <c r="H44" s="10" t="n">
        <v>739000000</v>
      </c>
      <c r="I44" s="12" t="n">
        <v>5.263931101395917e-05</v>
      </c>
    </row>
    <row r="45">
      <c r="A45" t="inlineStr">
        <is>
          <t>상품 중개업</t>
        </is>
      </c>
      <c r="B45" s="7" t="n">
        <v>8</v>
      </c>
      <c r="C45" s="5" t="n">
        <v>12946296420000</v>
      </c>
      <c r="D45" s="5" t="n">
        <v>-2866000000</v>
      </c>
      <c r="E45" s="6" t="n">
        <v>-0.0002213760528124846</v>
      </c>
      <c r="F45" s="5" t="n">
        <v>9705000000</v>
      </c>
      <c r="G45" s="6" t="n">
        <v>0.0007496352381525342</v>
      </c>
      <c r="H45" s="5" t="n">
        <v>7064000000</v>
      </c>
      <c r="I45" s="6" t="n">
        <v>0.0005456386730870171</v>
      </c>
    </row>
    <row r="46">
      <c r="A46" s="8" t="inlineStr">
        <is>
          <t>항공 여객 운송업</t>
        </is>
      </c>
      <c r="B46" s="9" t="n">
        <v>6</v>
      </c>
      <c r="C46" s="10" t="n">
        <v>12708516956000</v>
      </c>
      <c r="D46" s="10" t="n">
        <v>1817000000</v>
      </c>
      <c r="E46" s="12" t="n">
        <v>0.0001429749833352624</v>
      </c>
      <c r="F46" s="10" t="n">
        <v>-388000000</v>
      </c>
      <c r="G46" s="12" t="n">
        <v>-3.053070640290689e-05</v>
      </c>
      <c r="H46" s="10" t="n">
        <v>-463000000</v>
      </c>
      <c r="I46" s="12" t="n">
        <v>-3.643226047563374e-05</v>
      </c>
    </row>
    <row r="47">
      <c r="A47" t="inlineStr">
        <is>
          <t>오디오물 출판 및 원판 녹음업</t>
        </is>
      </c>
      <c r="B47" s="7" t="n">
        <v>6</v>
      </c>
      <c r="C47" s="5" t="n">
        <v>12274490710000</v>
      </c>
      <c r="D47" s="5" t="n">
        <v>-2415000000</v>
      </c>
      <c r="E47" s="6" t="n">
        <v>-0.0001967495073365859</v>
      </c>
      <c r="F47" s="5" t="n">
        <v>3371000000</v>
      </c>
      <c r="G47" s="6" t="n">
        <v>0.0002746346125182737</v>
      </c>
      <c r="H47" s="5" t="n">
        <v>964000000</v>
      </c>
      <c r="I47" s="6" t="n">
        <v>7.853686338404504e-05</v>
      </c>
    </row>
    <row r="48">
      <c r="A48" s="8" t="inlineStr">
        <is>
          <t>고무제품 제조업</t>
        </is>
      </c>
      <c r="B48" s="9" t="n">
        <v>8</v>
      </c>
      <c r="C48" s="10" t="n">
        <v>12196784095000</v>
      </c>
      <c r="D48" s="10" t="n">
        <v>3388000000</v>
      </c>
      <c r="E48" s="12" t="n">
        <v>0.0002777781400089628</v>
      </c>
      <c r="F48" s="10" t="n">
        <v>-2486000000</v>
      </c>
      <c r="G48" s="12" t="n">
        <v>-0.0002038242196169662</v>
      </c>
      <c r="H48" s="10" t="n">
        <v>-219000000</v>
      </c>
      <c r="I48" s="12" t="n">
        <v>-1.795555273375527e-05</v>
      </c>
    </row>
    <row r="49">
      <c r="A49" t="inlineStr">
        <is>
          <t>부동산 임대 및 공급업</t>
        </is>
      </c>
      <c r="B49" s="7" t="n">
        <v>27</v>
      </c>
      <c r="C49" s="5" t="n">
        <v>8925239418000</v>
      </c>
      <c r="D49" s="5" t="n">
        <v>1800000000</v>
      </c>
      <c r="E49" s="6" t="n">
        <v>0.0002016752622198398</v>
      </c>
      <c r="F49" s="5" t="n">
        <v>2962000000</v>
      </c>
      <c r="G49" s="6" t="n">
        <v>0.0003318678481639807</v>
      </c>
      <c r="H49" s="5" t="n">
        <v>64000000</v>
      </c>
      <c r="I49" s="6" t="n">
        <v>7.170675990038747e-06</v>
      </c>
    </row>
    <row r="50">
      <c r="A50" s="8" t="inlineStr">
        <is>
          <t>측정, 시험, 항해, 제어 및 기타 정밀기기 제조업; 광학기기 제외</t>
        </is>
      </c>
      <c r="B50" s="9" t="n">
        <v>31</v>
      </c>
      <c r="C50" s="10" t="n">
        <v>8811145716000</v>
      </c>
      <c r="D50" s="10" t="n">
        <v>-4244000000</v>
      </c>
      <c r="E50" s="12" t="n">
        <v>-0.0004816626732541033</v>
      </c>
      <c r="F50" s="10" t="n">
        <v>734000000</v>
      </c>
      <c r="G50" s="12" t="n">
        <v>8.330358203782088e-05</v>
      </c>
      <c r="H50" s="10" t="n">
        <v>767000000</v>
      </c>
      <c r="I50" s="12" t="n">
        <v>8.704883845096542e-05</v>
      </c>
    </row>
    <row r="51">
      <c r="A51" t="inlineStr">
        <is>
          <t>상품 종합 도매업</t>
        </is>
      </c>
      <c r="B51" s="7" t="n">
        <v>21</v>
      </c>
      <c r="C51" s="5" t="n">
        <v>8624454072000</v>
      </c>
      <c r="D51" s="5" t="n">
        <v>-3576000000</v>
      </c>
      <c r="E51" s="6" t="n">
        <v>-0.0004146349403853606</v>
      </c>
      <c r="F51" s="5" t="n">
        <v>4645000000</v>
      </c>
      <c r="G51" s="6" t="n">
        <v>0.0005385848149021252</v>
      </c>
      <c r="H51" s="5" t="n">
        <v>-575000000</v>
      </c>
      <c r="I51" s="6" t="n">
        <v>-6.667088666710914e-05</v>
      </c>
    </row>
    <row r="52">
      <c r="A52" s="8" t="inlineStr">
        <is>
          <t>신탁업 및 집합투자업</t>
        </is>
      </c>
      <c r="B52" s="9" t="n">
        <v>14</v>
      </c>
      <c r="C52" s="10" t="n">
        <v>8123709247000</v>
      </c>
      <c r="D52" s="10" t="n">
        <v>-2387000000</v>
      </c>
      <c r="E52" s="12" t="n">
        <v>-0.0002938312939845175</v>
      </c>
      <c r="F52" s="10" t="n">
        <v>3127000000</v>
      </c>
      <c r="G52" s="12" t="n">
        <v>0.0003849226880140704</v>
      </c>
      <c r="H52" s="10" t="n">
        <v>3685000000</v>
      </c>
      <c r="I52" s="12" t="n">
        <v>0.0004536105229714901</v>
      </c>
    </row>
    <row r="53">
      <c r="A53" t="inlineStr">
        <is>
          <t>그외 기타 개인 서비스업</t>
        </is>
      </c>
      <c r="B53" s="7" t="n">
        <v>1</v>
      </c>
      <c r="C53" s="5" t="n">
        <v>6772401900000</v>
      </c>
      <c r="D53" s="5" t="n">
        <v>-1252000000</v>
      </c>
      <c r="E53" s="6" t="n">
        <v>-0.0001848679417563804</v>
      </c>
      <c r="F53" s="5" t="n">
        <v>856000000</v>
      </c>
      <c r="G53" s="6" t="n">
        <v>0.0001263953339804007</v>
      </c>
      <c r="H53" s="5" t="n">
        <v>-1443000000</v>
      </c>
      <c r="I53" s="6" t="n">
        <v>-0.0002130706389412595</v>
      </c>
    </row>
    <row r="54">
      <c r="A54" s="8" t="inlineStr">
        <is>
          <t>기계장비 및 관련 물품 도매업</t>
        </is>
      </c>
      <c r="B54" s="9" t="n">
        <v>24</v>
      </c>
      <c r="C54" s="10" t="n">
        <v>6415801985000</v>
      </c>
      <c r="D54" s="10" t="n">
        <v>-3125000000</v>
      </c>
      <c r="E54" s="12" t="n">
        <v>-0.0004870786235775636</v>
      </c>
      <c r="F54" s="10" t="n">
        <v>-902000000</v>
      </c>
      <c r="G54" s="12" t="n">
        <v>-0.0001405903739094279</v>
      </c>
      <c r="H54" s="10" t="n">
        <v>892000000</v>
      </c>
      <c r="I54" s="12" t="n">
        <v>0.0001390317223139798</v>
      </c>
    </row>
    <row r="55">
      <c r="A55" t="inlineStr">
        <is>
          <t>화학섬유 제조업</t>
        </is>
      </c>
      <c r="B55" s="7" t="n">
        <v>10</v>
      </c>
      <c r="C55" s="5" t="n">
        <v>5552984202000</v>
      </c>
      <c r="D55" s="5" t="n">
        <v>-4469000000</v>
      </c>
      <c r="E55" s="6" t="n">
        <v>-0.000804792493086945</v>
      </c>
      <c r="F55" s="5" t="n">
        <v>1985000000</v>
      </c>
      <c r="G55" s="6" t="n">
        <v>0.0003574654506103348</v>
      </c>
      <c r="H55" s="5" t="n">
        <v>314000000</v>
      </c>
      <c r="I55" s="6" t="n">
        <v>5.654617203609325e-05</v>
      </c>
    </row>
    <row r="56">
      <c r="A56" s="8" t="inlineStr">
        <is>
          <t>봉제의복 제조업</t>
        </is>
      </c>
      <c r="B56" s="9" t="n">
        <v>28</v>
      </c>
      <c r="C56" s="10" t="n">
        <v>5342506579000</v>
      </c>
      <c r="D56" s="10" t="n">
        <v>1040000000</v>
      </c>
      <c r="E56" s="12" t="n">
        <v>0.000194665179091771</v>
      </c>
      <c r="F56" s="10" t="n">
        <v>149000000</v>
      </c>
      <c r="G56" s="12" t="n">
        <v>2.788953046603258e-05</v>
      </c>
      <c r="H56" s="10" t="n">
        <v>-799000000</v>
      </c>
      <c r="I56" s="12" t="n">
        <v>-0.0001495552673983895</v>
      </c>
    </row>
    <row r="57">
      <c r="A57" t="inlineStr">
        <is>
          <t>플라스틱제품 제조업</t>
        </is>
      </c>
      <c r="B57" s="7" t="n">
        <v>45</v>
      </c>
      <c r="C57" s="5" t="n">
        <v>5232211267000</v>
      </c>
      <c r="D57" s="5" t="n">
        <v>-2023000000</v>
      </c>
      <c r="E57" s="6" t="n">
        <v>-0.0003866434088316029</v>
      </c>
      <c r="F57" s="5" t="n">
        <v>286000000</v>
      </c>
      <c r="G57" s="6" t="n">
        <v>5.466140134742384e-05</v>
      </c>
      <c r="H57" s="5" t="n">
        <v>95000000</v>
      </c>
      <c r="I57" s="6" t="n">
        <v>1.81567591888296e-05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4902271156000</v>
      </c>
      <c r="D58" s="10" t="n">
        <v>-1318000000</v>
      </c>
      <c r="E58" s="12" t="n">
        <v>-0.0002688549772255805</v>
      </c>
      <c r="F58" s="10" t="n">
        <v>3820000000</v>
      </c>
      <c r="G58" s="12" t="n">
        <v>0.000779230662368526</v>
      </c>
      <c r="H58" s="10" t="n">
        <v>101000000</v>
      </c>
      <c r="I58" s="12" t="n">
        <v>2.060269552335632e-05</v>
      </c>
    </row>
    <row r="59">
      <c r="A59" t="inlineStr">
        <is>
          <t>전기 및 통신 공사업</t>
        </is>
      </c>
      <c r="B59" s="7" t="n">
        <v>8</v>
      </c>
      <c r="C59" s="5" t="n">
        <v>4804471550000</v>
      </c>
      <c r="D59" s="5" t="n">
        <v>21000000</v>
      </c>
      <c r="E59" s="6" t="n">
        <v>4.370928161703861e-06</v>
      </c>
      <c r="F59" s="5" t="n">
        <v>488000000</v>
      </c>
      <c r="G59" s="6" t="n">
        <v>0.0001015720449005469</v>
      </c>
      <c r="H59" s="5" t="n">
        <v>136000000</v>
      </c>
      <c r="I59" s="6" t="n">
        <v>2.830696333293929e-05</v>
      </c>
    </row>
    <row r="60">
      <c r="A60" s="8" t="inlineStr">
        <is>
          <t>유원지 및 기타 오락관련 서비스업</t>
        </is>
      </c>
      <c r="B60" s="9" t="n">
        <v>3</v>
      </c>
      <c r="C60" s="10" t="n">
        <v>4665954000000</v>
      </c>
      <c r="D60" s="10" t="n">
        <v>373000000</v>
      </c>
      <c r="E60" s="12" t="n">
        <v>7.994077952761643e-05</v>
      </c>
      <c r="F60" s="10" t="n">
        <v>1163000000</v>
      </c>
      <c r="G60" s="12" t="n">
        <v>0.0002492523501088952</v>
      </c>
      <c r="H60" s="10" t="n">
        <v>-201000000</v>
      </c>
      <c r="I60" s="12" t="n">
        <v>-4.307800719852789e-05</v>
      </c>
    </row>
    <row r="61">
      <c r="A61" t="inlineStr">
        <is>
          <t>연료용 가스 제조 및 배관공급업</t>
        </is>
      </c>
      <c r="B61" s="7" t="n">
        <v>8</v>
      </c>
      <c r="C61" s="5" t="n">
        <v>4625377974000</v>
      </c>
      <c r="D61" s="5" t="n">
        <v>1625000000</v>
      </c>
      <c r="E61" s="6" t="n">
        <v>0.0003513226398219537</v>
      </c>
      <c r="F61" s="5" t="n">
        <v>1989000000</v>
      </c>
      <c r="G61" s="6" t="n">
        <v>0.0004300189111420714</v>
      </c>
      <c r="H61" s="5" t="n">
        <v>442000000</v>
      </c>
      <c r="I61" s="6" t="n">
        <v>9.555975803157142e-05</v>
      </c>
    </row>
    <row r="62">
      <c r="A62" s="8" t="inlineStr">
        <is>
          <t>생활용품 도매업</t>
        </is>
      </c>
      <c r="B62" s="9" t="n">
        <v>17</v>
      </c>
      <c r="C62" s="10" t="n">
        <v>4240784398000</v>
      </c>
      <c r="D62" s="10" t="n">
        <v>-2156000000</v>
      </c>
      <c r="E62" s="12" t="n">
        <v>-0.0005083965129226548</v>
      </c>
      <c r="F62" s="10" t="n">
        <v>1842000000</v>
      </c>
      <c r="G62" s="12" t="n">
        <v>0.0004343536070517301</v>
      </c>
      <c r="H62" s="10" t="n">
        <v>163000000</v>
      </c>
      <c r="I62" s="12" t="n">
        <v>3.843628553172205e-05</v>
      </c>
    </row>
    <row r="63">
      <c r="A63" t="inlineStr">
        <is>
          <t>광고업</t>
        </is>
      </c>
      <c r="B63" s="7" t="n">
        <v>18</v>
      </c>
      <c r="C63" s="5" t="n">
        <v>3861422580000</v>
      </c>
      <c r="D63" s="5" t="n">
        <v>2158000000</v>
      </c>
      <c r="E63" s="6" t="n">
        <v>0.0005588613924767592</v>
      </c>
      <c r="F63" s="5" t="n">
        <v>-844000000</v>
      </c>
      <c r="G63" s="6" t="n">
        <v>-0.0002185722962235332</v>
      </c>
      <c r="H63" s="5" t="n">
        <v>676000000</v>
      </c>
      <c r="I63" s="6" t="n">
        <v>0.000175065014510792</v>
      </c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3689551427000</v>
      </c>
      <c r="D64" s="10" t="n">
        <v>786000000</v>
      </c>
      <c r="E64" s="12" t="n">
        <v>0.0002130340274560428</v>
      </c>
      <c r="F64" s="10" t="n">
        <v>-38000000</v>
      </c>
      <c r="G64" s="12" t="n">
        <v>-1.029935501695881e-05</v>
      </c>
      <c r="H64" s="10" t="n">
        <v>-179000000</v>
      </c>
      <c r="I64" s="12" t="n">
        <v>-4.851538284304283e-05</v>
      </c>
    </row>
    <row r="65">
      <c r="A65" t="inlineStr">
        <is>
          <t>음·식료품 및 담배 도매업</t>
        </is>
      </c>
      <c r="B65" s="7" t="n">
        <v>9</v>
      </c>
      <c r="C65" s="5" t="n">
        <v>3387050619000</v>
      </c>
      <c r="D65" s="5" t="n">
        <v>619000000</v>
      </c>
      <c r="E65" s="6" t="n">
        <v>0.0001827548713112398</v>
      </c>
      <c r="F65" s="5" t="n">
        <v>531000000</v>
      </c>
      <c r="G65" s="6" t="n">
        <v>0.0001567735648889633</v>
      </c>
      <c r="H65" s="5" t="n">
        <v>139000000</v>
      </c>
      <c r="I65" s="6" t="n">
        <v>4.103865446245933e-05</v>
      </c>
    </row>
    <row r="66">
      <c r="A66" s="8" t="inlineStr">
        <is>
          <t>기타 비금속 광물제품 제조업</t>
        </is>
      </c>
      <c r="B66" s="9" t="n">
        <v>9</v>
      </c>
      <c r="C66" s="10" t="n">
        <v>3320689863000</v>
      </c>
      <c r="D66" s="10" t="n">
        <v>3007000000</v>
      </c>
      <c r="E66" s="12" t="n">
        <v>0.0009055347304500746</v>
      </c>
      <c r="F66" s="10" t="n">
        <v>-3511000000</v>
      </c>
      <c r="G66" s="12" t="n">
        <v>-0.001057310421885671</v>
      </c>
      <c r="H66" s="10" t="n">
        <v>-912000000</v>
      </c>
      <c r="I66" s="12" t="n">
        <v>-0.0002746417273596502</v>
      </c>
    </row>
    <row r="67">
      <c r="A67" t="inlineStr">
        <is>
          <t>회사 본부 및 경영 컨설팅 서비스업</t>
        </is>
      </c>
      <c r="B67" s="7" t="n">
        <v>11</v>
      </c>
      <c r="C67" s="5" t="n">
        <v>3272699795000</v>
      </c>
      <c r="D67" s="5" t="n">
        <v>-177000000</v>
      </c>
      <c r="E67" s="6" t="n">
        <v>-5.408378741931018e-05</v>
      </c>
      <c r="F67" s="5" t="n">
        <v>226000000</v>
      </c>
      <c r="G67" s="6" t="n">
        <v>6.905613534894972e-05</v>
      </c>
      <c r="H67" s="5" t="n">
        <v>155000000</v>
      </c>
      <c r="I67" s="6" t="n">
        <v>4.736150875702304e-05</v>
      </c>
    </row>
    <row r="68">
      <c r="A68" s="8" t="inlineStr">
        <is>
          <t>영화, 비디오물, 방송프로그램 제작 및 배급업</t>
        </is>
      </c>
      <c r="B68" s="9" t="n">
        <v>31</v>
      </c>
      <c r="C68" s="10" t="n">
        <v>3251154752000</v>
      </c>
      <c r="D68" s="10" t="n">
        <v>1363000000</v>
      </c>
      <c r="E68" s="12" t="n">
        <v>0.0004192356574726345</v>
      </c>
      <c r="F68" s="10" t="n">
        <v>1145000000</v>
      </c>
      <c r="G68" s="12" t="n">
        <v>0.0003521825589186842</v>
      </c>
      <c r="H68" s="10" t="n">
        <v>-135000000</v>
      </c>
      <c r="I68" s="12" t="n">
        <v>-4.152370782010686e-05</v>
      </c>
    </row>
    <row r="69">
      <c r="A69" t="inlineStr">
        <is>
          <t>기타 전기장비 제조업</t>
        </is>
      </c>
      <c r="B69" s="7" t="n">
        <v>11</v>
      </c>
      <c r="C69" s="5" t="n">
        <v>3130535675000</v>
      </c>
      <c r="D69" s="5" t="n">
        <v>-1052000000</v>
      </c>
      <c r="E69" s="6" t="n">
        <v>-0.000336044724997424</v>
      </c>
      <c r="F69" s="5" t="n">
        <v>-476000000</v>
      </c>
      <c r="G69" s="6" t="n">
        <v>-0.0001520506550368572</v>
      </c>
      <c r="H69" s="5" t="n">
        <v>336000000</v>
      </c>
      <c r="I69" s="6" t="n">
        <v>0.0001073298741436639</v>
      </c>
    </row>
    <row r="70">
      <c r="A70" s="8" t="inlineStr">
        <is>
          <t>기타 금속 가공제품 제조업</t>
        </is>
      </c>
      <c r="B70" s="9" t="n">
        <v>25</v>
      </c>
      <c r="C70" s="10" t="n">
        <v>3026355442000</v>
      </c>
      <c r="D70" s="10" t="n">
        <v>-4172000000</v>
      </c>
      <c r="E70" s="12" t="n">
        <v>-0.001378555850413555</v>
      </c>
      <c r="F70" s="10" t="n">
        <v>41000000</v>
      </c>
      <c r="G70" s="12" t="n">
        <v>1.354764857788968e-05</v>
      </c>
      <c r="H70" s="10" t="n">
        <v>1347000000</v>
      </c>
      <c r="I70" s="12" t="n">
        <v>0.0004450898203516439</v>
      </c>
    </row>
    <row r="71">
      <c r="A71" t="inlineStr">
        <is>
          <t>경비, 경호 및 탐정업</t>
        </is>
      </c>
      <c r="B71" s="7" t="n">
        <v>1</v>
      </c>
      <c r="C71" s="5" t="n">
        <v>2910723400000</v>
      </c>
      <c r="D71" s="5" t="n">
        <v>-358000000</v>
      </c>
      <c r="E71" s="6" t="n">
        <v>-0.0001229934799026249</v>
      </c>
      <c r="F71" s="5" t="n">
        <v>985000000</v>
      </c>
      <c r="G71" s="6" t="n">
        <v>0.0003384038483354344</v>
      </c>
      <c r="H71" s="5" t="n">
        <v>561000000</v>
      </c>
      <c r="I71" s="6" t="n">
        <v>0.0001927355928083033</v>
      </c>
    </row>
    <row r="72">
      <c r="A72" s="8" t="inlineStr">
        <is>
          <t>그외 기타 전문, 과학 및 기술 서비스업</t>
        </is>
      </c>
      <c r="B72" s="9" t="n">
        <v>15</v>
      </c>
      <c r="C72" s="10" t="n">
        <v>2747516444000</v>
      </c>
      <c r="D72" s="10" t="n">
        <v>626000000</v>
      </c>
      <c r="E72" s="12" t="n">
        <v>0.0002278421304327597</v>
      </c>
      <c r="F72" s="10" t="n">
        <v>-679000000</v>
      </c>
      <c r="G72" s="12" t="n">
        <v>-0.0002471322788559805</v>
      </c>
      <c r="H72" s="10" t="n">
        <v>583000000</v>
      </c>
      <c r="I72" s="12" t="n">
        <v>0.0002121916326554295</v>
      </c>
    </row>
    <row r="73">
      <c r="A73" t="inlineStr">
        <is>
          <t>가정용 기기 제조업</t>
        </is>
      </c>
      <c r="B73" s="7" t="n">
        <v>9</v>
      </c>
      <c r="C73" s="5" t="n">
        <v>2577838979000</v>
      </c>
      <c r="D73" s="5" t="n">
        <v>100000000</v>
      </c>
      <c r="E73" s="6" t="n">
        <v>3.879218244996519e-05</v>
      </c>
      <c r="F73" s="5" t="n">
        <v>420000000</v>
      </c>
      <c r="G73" s="6" t="n">
        <v>0.0001629271662898538</v>
      </c>
      <c r="H73" s="5" t="n">
        <v>392000000</v>
      </c>
      <c r="I73" s="6" t="n">
        <v>0.0001520653552038636</v>
      </c>
    </row>
    <row r="74">
      <c r="A74" s="8" t="inlineStr">
        <is>
          <t>재 보험업</t>
        </is>
      </c>
      <c r="B74" s="9" t="n">
        <v>1</v>
      </c>
      <c r="C74" s="10" t="n">
        <v>2567756130000</v>
      </c>
      <c r="D74" s="10" t="n">
        <v>936000000</v>
      </c>
      <c r="E74" s="12" t="n">
        <v>0.0003645205979899657</v>
      </c>
      <c r="F74" s="10" t="n">
        <v>-144000000</v>
      </c>
      <c r="G74" s="12" t="n">
        <v>-5.608009199845626e-05</v>
      </c>
      <c r="H74" s="10" t="n">
        <v>-112000000</v>
      </c>
      <c r="I74" s="12" t="n">
        <v>-4.361784933213265e-05</v>
      </c>
    </row>
    <row r="75">
      <c r="A75" t="inlineStr">
        <is>
          <t>기타 정보 서비스업</t>
        </is>
      </c>
      <c r="B75" s="7" t="n">
        <v>19</v>
      </c>
      <c r="C75" s="5" t="n">
        <v>2529898743000</v>
      </c>
      <c r="D75" s="5" t="n">
        <v>543000000</v>
      </c>
      <c r="E75" s="6" t="n">
        <v>0.0002146330960883046</v>
      </c>
      <c r="F75" s="5" t="n">
        <v>453000000</v>
      </c>
      <c r="G75" s="6" t="n">
        <v>0.0001790585497753259</v>
      </c>
      <c r="H75" s="5" t="n">
        <v>95000000</v>
      </c>
      <c r="I75" s="6" t="n">
        <v>3.755090999703303e-05</v>
      </c>
    </row>
    <row r="76">
      <c r="A76" s="8" t="inlineStr">
        <is>
          <t>도로 화물 운송업</t>
        </is>
      </c>
      <c r="B76" s="9" t="n">
        <v>7</v>
      </c>
      <c r="C76" s="10" t="n">
        <v>2516500663000</v>
      </c>
      <c r="D76" s="10" t="n">
        <v>-926000000</v>
      </c>
      <c r="E76" s="12" t="n">
        <v>-0.0003679712918875555</v>
      </c>
      <c r="F76" s="10" t="n">
        <v>697000000</v>
      </c>
      <c r="G76" s="12" t="n">
        <v>0.000276971911928322</v>
      </c>
      <c r="H76" s="10" t="n">
        <v>-24000000</v>
      </c>
      <c r="I76" s="12" t="n">
        <v>-9.53705292149172e-06</v>
      </c>
    </row>
    <row r="77">
      <c r="A77" t="inlineStr">
        <is>
          <t>기타 상품 전문 소매업</t>
        </is>
      </c>
      <c r="B77" s="7" t="n">
        <v>3</v>
      </c>
      <c r="C77" s="5" t="n">
        <v>2115693620000</v>
      </c>
      <c r="D77" s="5" t="n">
        <v>2103000000</v>
      </c>
      <c r="E77" s="6" t="n">
        <v>0.0009940002560484159</v>
      </c>
      <c r="F77" s="5" t="n">
        <v>-3735000000</v>
      </c>
      <c r="G77" s="6" t="n">
        <v>-0.00176537848613449</v>
      </c>
      <c r="H77" s="5" t="n">
        <v>-1650000000</v>
      </c>
      <c r="I77" s="6" t="n">
        <v>-0.0007798860782120239</v>
      </c>
    </row>
    <row r="78">
      <c r="A78" s="8" t="inlineStr">
        <is>
          <t>여행사 및 기타 여행보조 서비스업</t>
        </is>
      </c>
      <c r="B78" s="9" t="n">
        <v>6</v>
      </c>
      <c r="C78" s="10" t="n">
        <v>1972400450000</v>
      </c>
      <c r="D78" s="10" t="n">
        <v>-566000000</v>
      </c>
      <c r="E78" s="12" t="n">
        <v>-0.0002869599832021941</v>
      </c>
      <c r="F78" s="10" t="n">
        <v>679000000</v>
      </c>
      <c r="G78" s="12" t="n">
        <v>0.0003442505805552823</v>
      </c>
      <c r="H78" s="10" t="n">
        <v>267000000</v>
      </c>
      <c r="I78" s="12" t="n">
        <v>0.0001353680486130491</v>
      </c>
    </row>
    <row r="79">
      <c r="A79" t="inlineStr">
        <is>
          <t>운송장비 임대업</t>
        </is>
      </c>
      <c r="B79" s="7" t="n">
        <v>2</v>
      </c>
      <c r="C79" s="5" t="n">
        <v>1867140050000</v>
      </c>
      <c r="D79" s="5" t="n">
        <v>-935000000</v>
      </c>
      <c r="E79" s="6" t="n">
        <v>-0.0005007658638140187</v>
      </c>
      <c r="F79" s="5" t="n">
        <v>2062000000</v>
      </c>
      <c r="G79" s="6" t="n">
        <v>0.001104362792710702</v>
      </c>
      <c r="H79" s="5" t="n">
        <v>724000000</v>
      </c>
      <c r="I79" s="6" t="n">
        <v>0.0003877588079158819</v>
      </c>
    </row>
    <row r="80">
      <c r="A80" s="8" t="inlineStr">
        <is>
          <t>알코올음료 제조업</t>
        </is>
      </c>
      <c r="B80" s="9" t="n">
        <v>9</v>
      </c>
      <c r="C80" s="10" t="n">
        <v>1786086816000</v>
      </c>
      <c r="D80" s="10" t="n">
        <v>1640000000</v>
      </c>
      <c r="E80" s="12" t="n">
        <v>0.0009182084461453188</v>
      </c>
      <c r="F80" s="10" t="n">
        <v>400000000</v>
      </c>
      <c r="G80" s="12" t="n">
        <v>0.0002239532795476387</v>
      </c>
      <c r="H80" s="10" t="n">
        <v>19000000</v>
      </c>
      <c r="I80" s="12" t="n">
        <v>1.063778077851284e-05</v>
      </c>
    </row>
    <row r="81">
      <c r="A81" t="inlineStr">
        <is>
          <t>텔레비전 방송업</t>
        </is>
      </c>
      <c r="B81" s="7" t="n">
        <v>9</v>
      </c>
      <c r="C81" s="5" t="n">
        <v>1738294477000</v>
      </c>
      <c r="D81" s="5" t="n">
        <v>454000000</v>
      </c>
      <c r="E81" s="6" t="n">
        <v>0.0002611755407423986</v>
      </c>
      <c r="F81" s="5" t="n">
        <v>-155000000</v>
      </c>
      <c r="G81" s="6" t="n">
        <v>-8.91678608261493e-05</v>
      </c>
      <c r="H81" s="5" t="n">
        <v>203000000</v>
      </c>
      <c r="I81" s="6" t="n">
        <v>0.0001167811338561826</v>
      </c>
    </row>
    <row r="82">
      <c r="A82" s="8" t="inlineStr">
        <is>
          <t>영상 및 음향기기 제조업</t>
        </is>
      </c>
      <c r="B82" s="9" t="n">
        <v>16</v>
      </c>
      <c r="C82" s="10" t="n">
        <v>1495878529000</v>
      </c>
      <c r="D82" s="10" t="n">
        <v>-430000000</v>
      </c>
      <c r="E82" s="12" t="n">
        <v>-0.0002874564957406378</v>
      </c>
      <c r="F82" s="10" t="n">
        <v>134000000</v>
      </c>
      <c r="G82" s="12" t="n">
        <v>8.957946611452433e-05</v>
      </c>
      <c r="H82" s="10" t="n">
        <v>0</v>
      </c>
      <c r="I82" s="12" t="n">
        <v>0</v>
      </c>
    </row>
    <row r="83">
      <c r="A83" t="inlineStr">
        <is>
          <t>합성고무 및 플라스틱 물질 제조업</t>
        </is>
      </c>
      <c r="B83" s="7" t="n">
        <v>8</v>
      </c>
      <c r="C83" s="5" t="n">
        <v>1482359361000</v>
      </c>
      <c r="D83" s="5" t="n">
        <v>165000000</v>
      </c>
      <c r="E83" s="6" t="n">
        <v>0.0001113090417486155</v>
      </c>
      <c r="F83" s="5" t="n">
        <v>232000000</v>
      </c>
      <c r="G83" s="6" t="n">
        <v>0.0001565072587010836</v>
      </c>
      <c r="H83" s="5" t="n">
        <v>35000000</v>
      </c>
      <c r="I83" s="6" t="n">
        <v>2.361100885576692e-05</v>
      </c>
    </row>
    <row r="84">
      <c r="A84" s="8" t="inlineStr">
        <is>
          <t>섬유, 의복, 신발 및 가죽제품 소매업</t>
        </is>
      </c>
      <c r="B84" s="9" t="n">
        <v>11</v>
      </c>
      <c r="C84" s="10" t="n">
        <v>1341821350000</v>
      </c>
      <c r="D84" s="10" t="n">
        <v>183000000</v>
      </c>
      <c r="E84" s="12" t="n">
        <v>0.0001363817918085742</v>
      </c>
      <c r="F84" s="10" t="n">
        <v>31000000</v>
      </c>
      <c r="G84" s="12" t="n">
        <v>2.310292648123388e-05</v>
      </c>
      <c r="H84" s="10" t="n">
        <v>13000000</v>
      </c>
      <c r="I84" s="12" t="n">
        <v>9.688324008259372e-06</v>
      </c>
    </row>
    <row r="85">
      <c r="A85" t="inlineStr">
        <is>
          <t>동·식물성 유지 및 낙농제품 제조업</t>
        </is>
      </c>
      <c r="B85" s="7" t="n">
        <v>4</v>
      </c>
      <c r="C85" s="5" t="n">
        <v>1308536640000</v>
      </c>
      <c r="D85" s="5" t="n">
        <v>770000000</v>
      </c>
      <c r="E85" s="6" t="n">
        <v>0.000588443591461069</v>
      </c>
      <c r="F85" s="5" t="n">
        <v>359000000</v>
      </c>
      <c r="G85" s="6" t="n">
        <v>0.0002743522718630179</v>
      </c>
      <c r="H85" s="5" t="n">
        <v>13000000</v>
      </c>
      <c r="I85" s="6" t="n">
        <v>9.93476193375831e-06</v>
      </c>
    </row>
    <row r="86">
      <c r="A86" s="8" t="inlineStr">
        <is>
          <t>동물용 사료 및 조제식품 제조업</t>
        </is>
      </c>
      <c r="B86" s="9" t="n">
        <v>10</v>
      </c>
      <c r="C86" s="10" t="n">
        <v>1307510953000</v>
      </c>
      <c r="D86" s="10" t="n">
        <v>696000000</v>
      </c>
      <c r="E86" s="12" t="n">
        <v>0.0005323091163428288</v>
      </c>
      <c r="F86" s="10" t="n">
        <v>-24000000</v>
      </c>
      <c r="G86" s="12" t="n">
        <v>-1.835548677044237e-05</v>
      </c>
      <c r="H86" s="10" t="n">
        <v>-43000000</v>
      </c>
      <c r="I86" s="12" t="n">
        <v>-3.288691379704259e-05</v>
      </c>
    </row>
    <row r="87">
      <c r="A87" t="inlineStr">
        <is>
          <t>사진장비 및 광학기기 제조업</t>
        </is>
      </c>
      <c r="B87" s="7" t="n">
        <v>11</v>
      </c>
      <c r="C87" s="5" t="n">
        <v>1248179289000</v>
      </c>
      <c r="D87" s="5" t="n">
        <v>-477000000</v>
      </c>
      <c r="E87" s="6" t="n">
        <v>-0.0003821566374348005</v>
      </c>
      <c r="F87" s="5" t="n">
        <v>271000000</v>
      </c>
      <c r="G87" s="6" t="n">
        <v>0.0002171162447480732</v>
      </c>
      <c r="H87" s="5" t="n">
        <v>-3000000</v>
      </c>
      <c r="I87" s="6" t="n">
        <v>-2.403500864369814e-06</v>
      </c>
    </row>
    <row r="88">
      <c r="A88" s="8" t="inlineStr">
        <is>
          <t>유리 및 유리제품 제조업</t>
        </is>
      </c>
      <c r="B88" s="9" t="n">
        <v>5</v>
      </c>
      <c r="C88" s="10" t="n">
        <v>1242945555000</v>
      </c>
      <c r="D88" s="10" t="n">
        <v>-175000000</v>
      </c>
      <c r="E88" s="12" t="n">
        <v>-0.0001407945821086266</v>
      </c>
      <c r="F88" s="10" t="n">
        <v>-216000000</v>
      </c>
      <c r="G88" s="12" t="n">
        <v>-0.0001737807413455049</v>
      </c>
      <c r="H88" s="10" t="n">
        <v>6000000</v>
      </c>
      <c r="I88" s="12" t="n">
        <v>4.827242815152913e-06</v>
      </c>
    </row>
    <row r="89">
      <c r="A89" t="inlineStr">
        <is>
          <t>일반 및 생활 숙박시설 운영업</t>
        </is>
      </c>
      <c r="B89" s="7" t="n">
        <v>3</v>
      </c>
      <c r="C89" s="5" t="n">
        <v>1202198470000</v>
      </c>
      <c r="D89" s="5" t="n">
        <v>-524000000</v>
      </c>
      <c r="E89" s="6" t="n">
        <v>-0.0004358681308253537</v>
      </c>
      <c r="F89" s="5" t="n">
        <v>135000000</v>
      </c>
      <c r="G89" s="6" t="n">
        <v>0.0001122942703462266</v>
      </c>
      <c r="H89" s="5" t="n">
        <v>431000000</v>
      </c>
      <c r="I89" s="6" t="n">
        <v>0.0003585098556979531</v>
      </c>
    </row>
    <row r="90">
      <c r="A90" s="8" t="inlineStr">
        <is>
          <t>골판지, 종이 상자 및 종이용기 제조업</t>
        </is>
      </c>
      <c r="B90" s="9" t="n">
        <v>9</v>
      </c>
      <c r="C90" s="10" t="n">
        <v>1154328720000</v>
      </c>
      <c r="D90" s="10" t="n">
        <v>90000000</v>
      </c>
      <c r="E90" s="12" t="n">
        <v>7.796739216537902e-05</v>
      </c>
      <c r="F90" s="10" t="n">
        <v>77000000</v>
      </c>
      <c r="G90" s="12" t="n">
        <v>6.670543551926873e-05</v>
      </c>
      <c r="H90" s="10" t="n">
        <v>21000000</v>
      </c>
      <c r="I90" s="12" t="n">
        <v>1.819239150525511e-05</v>
      </c>
    </row>
    <row r="91">
      <c r="A91" t="inlineStr">
        <is>
          <t>기타 사업지원 서비스업</t>
        </is>
      </c>
      <c r="B91" s="7" t="n">
        <v>8</v>
      </c>
      <c r="C91" s="5" t="n">
        <v>1125918700000</v>
      </c>
      <c r="D91" s="5" t="n">
        <v>398000000</v>
      </c>
      <c r="E91" s="6" t="n">
        <v>0.0003534891107146546</v>
      </c>
      <c r="F91" s="5" t="n">
        <v>11000000</v>
      </c>
      <c r="G91" s="6" t="n">
        <v>9.769799542364827e-06</v>
      </c>
      <c r="H91" s="5" t="n">
        <v>0</v>
      </c>
      <c r="I91" s="6" t="n">
        <v>0</v>
      </c>
    </row>
    <row r="92">
      <c r="A92" s="8" t="inlineStr">
        <is>
          <t>가구 제조업</t>
        </is>
      </c>
      <c r="B92" s="9" t="n">
        <v>9</v>
      </c>
      <c r="C92" s="10" t="n">
        <v>1100369647000</v>
      </c>
      <c r="D92" s="10" t="n">
        <v>-41000000</v>
      </c>
      <c r="E92" s="12" t="n">
        <v>-3.726020625139981e-05</v>
      </c>
      <c r="F92" s="10" t="n">
        <v>68000000</v>
      </c>
      <c r="G92" s="12" t="n">
        <v>6.179741524622408e-05</v>
      </c>
      <c r="H92" s="10" t="n">
        <v>0</v>
      </c>
      <c r="I92" s="12" t="n">
        <v>0</v>
      </c>
    </row>
    <row r="93">
      <c r="A93" t="inlineStr">
        <is>
          <t>가죽, 가방 및 유사제품 제조업</t>
        </is>
      </c>
      <c r="B93" s="7" t="n">
        <v>5</v>
      </c>
      <c r="C93" s="5" t="n">
        <v>1079043945000</v>
      </c>
      <c r="D93" s="5" t="n">
        <v>-50000000</v>
      </c>
      <c r="E93" s="6" t="n">
        <v>-4.633731576150033e-05</v>
      </c>
      <c r="F93" s="5" t="n">
        <v>-85000000</v>
      </c>
      <c r="G93" s="6" t="n">
        <v>-7.877343679455057e-05</v>
      </c>
      <c r="H93" s="5" t="n">
        <v>36000000</v>
      </c>
      <c r="I93" s="6" t="n">
        <v>3.336286734828024e-05</v>
      </c>
    </row>
    <row r="94">
      <c r="A94" s="8" t="inlineStr">
        <is>
          <t>일반 교습 학원</t>
        </is>
      </c>
      <c r="B94" s="9" t="n">
        <v>6</v>
      </c>
      <c r="C94" s="10" t="n">
        <v>1007881062000</v>
      </c>
      <c r="D94" s="10" t="n">
        <v>314000000</v>
      </c>
      <c r="E94" s="12" t="n">
        <v>0.0003115446969277412</v>
      </c>
      <c r="F94" s="10" t="n">
        <v>-14000000</v>
      </c>
      <c r="G94" s="12" t="n">
        <v>-1.389052788849802e-05</v>
      </c>
      <c r="H94" s="10" t="n">
        <v>25000000</v>
      </c>
      <c r="I94" s="12" t="n">
        <v>2.48045140866036e-05</v>
      </c>
    </row>
    <row r="95">
      <c r="A95" t="inlineStr">
        <is>
          <t>비알코올음료 및 얼음 제조업</t>
        </is>
      </c>
      <c r="B95" s="7" t="n">
        <v>2</v>
      </c>
      <c r="C95" s="5" t="n">
        <v>996916377000</v>
      </c>
      <c r="D95" s="5" t="n">
        <v>263000000</v>
      </c>
      <c r="E95" s="6" t="n">
        <v>0.0002638135013805677</v>
      </c>
      <c r="F95" s="5" t="n">
        <v>276000000</v>
      </c>
      <c r="G95" s="6" t="n">
        <v>0.0002768537124754246</v>
      </c>
      <c r="H95" s="5" t="n">
        <v>74000000</v>
      </c>
      <c r="I95" s="6" t="n">
        <v>7.422889392457036e-05</v>
      </c>
    </row>
    <row r="96">
      <c r="A96" s="8" t="inlineStr">
        <is>
          <t>컴퓨터 및 주변장치 제조업</t>
        </is>
      </c>
      <c r="B96" s="9" t="n">
        <v>11</v>
      </c>
      <c r="C96" s="10" t="n">
        <v>897801650000</v>
      </c>
      <c r="D96" s="10" t="n">
        <v>200000000</v>
      </c>
      <c r="E96" s="12" t="n">
        <v>0.0002227663537931792</v>
      </c>
      <c r="F96" s="10" t="n">
        <v>-42000000</v>
      </c>
      <c r="G96" s="12" t="n">
        <v>-4.678093429656762e-05</v>
      </c>
      <c r="H96" s="10" t="n">
        <v>0</v>
      </c>
      <c r="I96" s="12" t="n">
        <v>0</v>
      </c>
    </row>
    <row r="97">
      <c r="A97" t="inlineStr">
        <is>
          <t>수산물 가공 및 저장 처리업</t>
        </is>
      </c>
      <c r="B97" s="7" t="n">
        <v>5</v>
      </c>
      <c r="C97" s="5" t="n">
        <v>860103860000</v>
      </c>
      <c r="D97" s="5" t="n">
        <v>716000000</v>
      </c>
      <c r="E97" s="6" t="n">
        <v>0.0008324576057593788</v>
      </c>
      <c r="F97" s="5" t="n">
        <v>7000000</v>
      </c>
      <c r="G97" s="6" t="n">
        <v>8.138552011614039e-06</v>
      </c>
      <c r="H97" s="5" t="n">
        <v>0</v>
      </c>
      <c r="I97" s="6" t="n">
        <v>0</v>
      </c>
    </row>
    <row r="98">
      <c r="A98" s="8" t="inlineStr">
        <is>
          <t>펄프, 종이 및 판지 제조업</t>
        </is>
      </c>
      <c r="B98" s="9" t="n">
        <v>10</v>
      </c>
      <c r="C98" s="10" t="n">
        <v>843670928000</v>
      </c>
      <c r="D98" s="10" t="n">
        <v>354000000</v>
      </c>
      <c r="E98" s="12" t="n">
        <v>0.000419594877873995</v>
      </c>
      <c r="F98" s="10" t="n">
        <v>-61000000</v>
      </c>
      <c r="G98" s="12" t="n">
        <v>-7.230307217602738e-05</v>
      </c>
      <c r="H98" s="10" t="n">
        <v>-56000000</v>
      </c>
      <c r="I98" s="12" t="n">
        <v>-6.63765908501235e-05</v>
      </c>
    </row>
    <row r="99">
      <c r="A99" t="inlineStr">
        <is>
          <t>보험 및 연금관련 서비스업</t>
        </is>
      </c>
      <c r="B99" s="7" t="n">
        <v>2</v>
      </c>
      <c r="C99" s="5" t="n">
        <v>816699650000</v>
      </c>
      <c r="D99" s="5" t="n">
        <v>491000000</v>
      </c>
      <c r="E99" s="6" t="n">
        <v>0.0006012002086691233</v>
      </c>
      <c r="F99" s="5" t="n">
        <v>-484000000</v>
      </c>
      <c r="G99" s="6" t="n">
        <v>-0.0005926291262644719</v>
      </c>
      <c r="H99" s="5" t="n">
        <v>0</v>
      </c>
      <c r="I99" s="6" t="n">
        <v>0</v>
      </c>
    </row>
    <row r="100">
      <c r="A100" s="8" t="inlineStr">
        <is>
          <t>증기, 냉·온수 및 공기조절 공급업</t>
        </is>
      </c>
      <c r="B100" s="9" t="n">
        <v>1</v>
      </c>
      <c r="C100" s="10" t="n">
        <v>746781000000</v>
      </c>
      <c r="D100" s="10" t="n">
        <v>90000000</v>
      </c>
      <c r="E100" s="12" t="n">
        <v>0.0001205172600802645</v>
      </c>
      <c r="F100" s="10" t="n">
        <v>-241000000</v>
      </c>
      <c r="G100" s="12" t="n">
        <v>-0.0003227184408815971</v>
      </c>
      <c r="H100" s="10" t="n">
        <v>-298000000</v>
      </c>
      <c r="I100" s="12" t="n">
        <v>-0.0003990460389324313</v>
      </c>
    </row>
    <row r="101">
      <c r="A101" t="inlineStr">
        <is>
          <t>비료, 농약 및 살균, 살충제 제조업</t>
        </is>
      </c>
      <c r="B101" s="7" t="n">
        <v>8</v>
      </c>
      <c r="C101" s="5" t="n">
        <v>738008018000</v>
      </c>
      <c r="D101" s="5" t="n">
        <v>-120000000</v>
      </c>
      <c r="E101" s="6" t="n">
        <v>-0.0001625998594503075</v>
      </c>
      <c r="F101" s="5" t="n">
        <v>1000000</v>
      </c>
      <c r="G101" s="6" t="n">
        <v>1.354998828752562e-06</v>
      </c>
      <c r="H101" s="5" t="n">
        <v>-8000000</v>
      </c>
      <c r="I101" s="6" t="n">
        <v>-1.08399906300205e-05</v>
      </c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734051460000</v>
      </c>
      <c r="D102" s="10" t="n">
        <v>439000000</v>
      </c>
      <c r="E102" s="12" t="n">
        <v>0.0005980507143191296</v>
      </c>
      <c r="F102" s="10" t="n">
        <v>22000000</v>
      </c>
      <c r="G102" s="12" t="n">
        <v>2.997065083148258e-05</v>
      </c>
      <c r="H102" s="10" t="n">
        <v>-61000000</v>
      </c>
      <c r="I102" s="12" t="n">
        <v>-8.310044094183806e-05</v>
      </c>
    </row>
    <row r="103">
      <c r="A103" t="inlineStr">
        <is>
          <t>자동차 판매업</t>
        </is>
      </c>
      <c r="B103" s="7" t="n">
        <v>3</v>
      </c>
      <c r="C103" s="5" t="n">
        <v>732452890000</v>
      </c>
      <c r="D103" s="5" t="n">
        <v>213000000</v>
      </c>
      <c r="E103" s="6" t="n">
        <v>0.0002908036856814095</v>
      </c>
      <c r="F103" s="5" t="n">
        <v>-36000000</v>
      </c>
      <c r="G103" s="6" t="n">
        <v>-4.91499187067171e-05</v>
      </c>
      <c r="H103" s="5" t="n">
        <v>-79000000</v>
      </c>
      <c r="I103" s="6" t="n">
        <v>-0.0001078567660508514</v>
      </c>
    </row>
    <row r="104">
      <c r="A104" s="8" t="inlineStr">
        <is>
          <t>도축, 육류 가공 및 저장 처리업</t>
        </is>
      </c>
      <c r="B104" s="9" t="n">
        <v>7</v>
      </c>
      <c r="C104" s="10" t="n">
        <v>618898868000</v>
      </c>
      <c r="D104" s="10" t="n">
        <v>307000000</v>
      </c>
      <c r="E104" s="12" t="n">
        <v>0.0004960422709966889</v>
      </c>
      <c r="F104" s="10" t="n">
        <v>24000000</v>
      </c>
      <c r="G104" s="12" t="n">
        <v>3.877854887270532e-05</v>
      </c>
      <c r="H104" s="10" t="n">
        <v>0</v>
      </c>
      <c r="I104" s="12" t="n">
        <v>0</v>
      </c>
    </row>
    <row r="105">
      <c r="A105" t="inlineStr">
        <is>
          <t>그외 기타 제품 제조업</t>
        </is>
      </c>
      <c r="B105" s="7" t="n">
        <v>10</v>
      </c>
      <c r="C105" s="5" t="n">
        <v>614341364000</v>
      </c>
      <c r="D105" s="5" t="n">
        <v>-170000000</v>
      </c>
      <c r="E105" s="6" t="n">
        <v>-0.0002767191173537844</v>
      </c>
      <c r="F105" s="5" t="n">
        <v>5000000</v>
      </c>
      <c r="G105" s="6" t="n">
        <v>8.138797569228954e-06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604039368000</v>
      </c>
      <c r="D106" s="10" t="n">
        <v>289000000</v>
      </c>
      <c r="E106" s="12" t="n">
        <v>0.000478445636675787</v>
      </c>
      <c r="F106" s="10" t="n">
        <v>0</v>
      </c>
      <c r="G106" s="12" t="n">
        <v>0</v>
      </c>
      <c r="H106" s="10" t="n">
        <v>0</v>
      </c>
      <c r="I106" s="12" t="n">
        <v>0</v>
      </c>
    </row>
    <row r="107">
      <c r="A107" t="inlineStr">
        <is>
          <t>기타 과학기술 서비스업</t>
        </is>
      </c>
      <c r="B107" s="7" t="n">
        <v>5</v>
      </c>
      <c r="C107" s="5" t="n">
        <v>565453850000</v>
      </c>
      <c r="D107" s="5" t="n">
        <v>-217000000</v>
      </c>
      <c r="E107" s="6" t="n">
        <v>-0.0003837625298687064</v>
      </c>
      <c r="F107" s="5" t="n">
        <v>11000000</v>
      </c>
      <c r="G107" s="6" t="n">
        <v>1.945340013159341e-05</v>
      </c>
      <c r="H107" s="5" t="n">
        <v>0</v>
      </c>
      <c r="I107" s="6" t="n">
        <v>0</v>
      </c>
    </row>
    <row r="108">
      <c r="A108" s="8" t="inlineStr">
        <is>
          <t>내화, 비내화 요업제품 제조업</t>
        </is>
      </c>
      <c r="B108" s="9" t="n">
        <v>5</v>
      </c>
      <c r="C108" s="10" t="n">
        <v>562708773000</v>
      </c>
      <c r="D108" s="10" t="n">
        <v>76000000</v>
      </c>
      <c r="E108" s="12" t="n">
        <v>0.0001350609829571646</v>
      </c>
      <c r="F108" s="10" t="n">
        <v>4000000</v>
      </c>
      <c r="G108" s="12" t="n">
        <v>7.10847278721919e-06</v>
      </c>
      <c r="H108" s="10" t="n">
        <v>0</v>
      </c>
      <c r="I108" s="12" t="n">
        <v>0</v>
      </c>
    </row>
    <row r="109">
      <c r="A109" t="inlineStr">
        <is>
          <t>기타 종이 및 판지 제품 제조업</t>
        </is>
      </c>
      <c r="B109" s="7" t="n">
        <v>3</v>
      </c>
      <c r="C109" s="5" t="n">
        <v>552613627000</v>
      </c>
      <c r="D109" s="5" t="n">
        <v>2000000</v>
      </c>
      <c r="E109" s="6" t="n">
        <v>3.619165185732924e-06</v>
      </c>
      <c r="F109" s="5" t="n">
        <v>4000000</v>
      </c>
      <c r="G109" s="6" t="n">
        <v>7.238330371465849e-06</v>
      </c>
      <c r="H109" s="5" t="n">
        <v>0</v>
      </c>
      <c r="I109" s="6" t="n">
        <v>0</v>
      </c>
    </row>
    <row r="110">
      <c r="A110" s="8" t="inlineStr">
        <is>
          <t>개인 및 가정용품 임대업</t>
        </is>
      </c>
      <c r="B110" s="9" t="n">
        <v>1</v>
      </c>
      <c r="C110" s="10" t="n">
        <v>485761050000</v>
      </c>
      <c r="D110" s="10" t="n">
        <v>55000000</v>
      </c>
      <c r="E110" s="12" t="n">
        <v>0.0001132243929396974</v>
      </c>
      <c r="F110" s="10" t="n">
        <v>-17000000</v>
      </c>
      <c r="G110" s="12" t="n">
        <v>-3.499663054499738e-05</v>
      </c>
      <c r="H110" s="10" t="n">
        <v>-15000000</v>
      </c>
      <c r="I110" s="12" t="n">
        <v>-3.087937989264475e-05</v>
      </c>
    </row>
    <row r="111">
      <c r="A111" t="inlineStr">
        <is>
          <t>전구 및 조명장치 제조업</t>
        </is>
      </c>
      <c r="B111" s="7" t="n">
        <v>4</v>
      </c>
      <c r="C111" s="5" t="n">
        <v>441769063000</v>
      </c>
      <c r="D111" s="5" t="n">
        <v>-135000000</v>
      </c>
      <c r="E111" s="6" t="n">
        <v>-0.0003055895292513953</v>
      </c>
      <c r="F111" s="5" t="n">
        <v>23000000</v>
      </c>
      <c r="G111" s="6" t="n">
        <v>5.206340127986735e-05</v>
      </c>
      <c r="H111" s="5" t="n">
        <v>0</v>
      </c>
      <c r="I111" s="6" t="n">
        <v>0</v>
      </c>
    </row>
    <row r="112">
      <c r="A112" s="8" t="inlineStr">
        <is>
          <t>나무제품 제조업</t>
        </is>
      </c>
      <c r="B112" s="9" t="n">
        <v>2</v>
      </c>
      <c r="C112" s="10" t="n">
        <v>436347940000</v>
      </c>
      <c r="D112" s="10" t="n">
        <v>-454000000</v>
      </c>
      <c r="E112" s="12" t="n">
        <v>-0.001040454092667425</v>
      </c>
      <c r="F112" s="10" t="n">
        <v>-146000000</v>
      </c>
      <c r="G112" s="12" t="n">
        <v>-0.000334595369007586</v>
      </c>
      <c r="H112" s="10" t="n">
        <v>0</v>
      </c>
      <c r="I112" s="12" t="n">
        <v>0</v>
      </c>
    </row>
    <row r="113">
      <c r="A113" t="inlineStr">
        <is>
          <t>육상 여객 운송업</t>
        </is>
      </c>
      <c r="B113" s="7" t="n">
        <v>3</v>
      </c>
      <c r="C113" s="5" t="n">
        <v>428103175000</v>
      </c>
      <c r="D113" s="5" t="n">
        <v>47000000</v>
      </c>
      <c r="E113" s="6" t="n">
        <v>0.0001097866186112729</v>
      </c>
      <c r="F113" s="5" t="n">
        <v>0</v>
      </c>
      <c r="G113" s="6" t="n">
        <v>0</v>
      </c>
      <c r="H113" s="5" t="n">
        <v>0</v>
      </c>
      <c r="I113" s="6" t="n">
        <v>0</v>
      </c>
    </row>
    <row r="114">
      <c r="A114" s="8" t="inlineStr">
        <is>
          <t>기반조성 및 시설물 축조관련 전문공사업</t>
        </is>
      </c>
      <c r="B114" s="9" t="n">
        <v>3</v>
      </c>
      <c r="C114" s="10" t="n">
        <v>368667060000</v>
      </c>
      <c r="D114" s="10" t="n">
        <v>64000000</v>
      </c>
      <c r="E114" s="12" t="n">
        <v>0.00017359836813194</v>
      </c>
      <c r="F114" s="10" t="n">
        <v>127000000</v>
      </c>
      <c r="G114" s="12" t="n">
        <v>0.0003444842617618184</v>
      </c>
      <c r="H114" s="10" t="n">
        <v>0</v>
      </c>
      <c r="I114" s="12" t="n">
        <v>0</v>
      </c>
    </row>
    <row r="115">
      <c r="A115" t="inlineStr">
        <is>
          <t>기타 전문 서비스업</t>
        </is>
      </c>
      <c r="B115" s="7" t="n">
        <v>2</v>
      </c>
      <c r="C115" s="5" t="n">
        <v>367790940000</v>
      </c>
      <c r="D115" s="5" t="n">
        <v>-7000000</v>
      </c>
      <c r="E115" s="6" t="n">
        <v>-1.903255148155634e-05</v>
      </c>
      <c r="F115" s="5" t="n">
        <v>-1000000</v>
      </c>
      <c r="G115" s="6" t="n">
        <v>-2.71893592593662e-06</v>
      </c>
      <c r="H115" s="5" t="n">
        <v>-1000000</v>
      </c>
      <c r="I115" s="6" t="n">
        <v>-2.71893592593662e-06</v>
      </c>
    </row>
    <row r="116">
      <c r="A116" s="8" t="inlineStr">
        <is>
          <t>실내건축 및 건축마무리 공사업</t>
        </is>
      </c>
      <c r="B116" s="9" t="n">
        <v>4</v>
      </c>
      <c r="C116" s="10" t="n">
        <v>353758580000</v>
      </c>
      <c r="D116" s="10" t="n">
        <v>2000000</v>
      </c>
      <c r="E116" s="12" t="n">
        <v>5.653573123229972e-06</v>
      </c>
      <c r="F116" s="10" t="n">
        <v>5000000</v>
      </c>
      <c r="G116" s="12" t="n">
        <v>1.413393280807493e-05</v>
      </c>
      <c r="H116" s="10" t="n">
        <v>0</v>
      </c>
      <c r="I116" s="12" t="n">
        <v>0</v>
      </c>
    </row>
    <row r="117">
      <c r="A117" t="inlineStr">
        <is>
          <t>직물직조 및 직물제품 제조업</t>
        </is>
      </c>
      <c r="B117" s="7" t="n">
        <v>5</v>
      </c>
      <c r="C117" s="5" t="n">
        <v>330013484000</v>
      </c>
      <c r="D117" s="5" t="n">
        <v>186000000</v>
      </c>
      <c r="E117" s="6" t="n">
        <v>0.0005636133340539503</v>
      </c>
      <c r="F117" s="5" t="n">
        <v>60000000</v>
      </c>
      <c r="G117" s="6" t="n">
        <v>0.0001818107529206292</v>
      </c>
      <c r="H117" s="5" t="n">
        <v>0</v>
      </c>
      <c r="I117" s="6" t="n">
        <v>0</v>
      </c>
    </row>
    <row r="118">
      <c r="A118" s="8" t="inlineStr">
        <is>
          <t>전문디자인업</t>
        </is>
      </c>
      <c r="B118" s="9" t="n">
        <v>2</v>
      </c>
      <c r="C118" s="10" t="n">
        <v>320549850000</v>
      </c>
      <c r="D118" s="10" t="n">
        <v>458000000</v>
      </c>
      <c r="E118" s="12" t="n">
        <v>0.001428794928464325</v>
      </c>
      <c r="F118" s="10" t="n">
        <v>-198000000</v>
      </c>
      <c r="G118" s="12" t="n">
        <v>-0.0006176886371963674</v>
      </c>
      <c r="H118" s="10" t="n">
        <v>0</v>
      </c>
      <c r="I118" s="12" t="n">
        <v>0</v>
      </c>
    </row>
    <row r="119">
      <c r="A119" t="inlineStr">
        <is>
          <t>무점포 소매업</t>
        </is>
      </c>
      <c r="B119" s="7" t="n">
        <v>4</v>
      </c>
      <c r="C119" s="5" t="n">
        <v>314766833000</v>
      </c>
      <c r="D119" s="5" t="n">
        <v>-77000000</v>
      </c>
      <c r="E119" s="6" t="n">
        <v>-0.0002446255193602307</v>
      </c>
      <c r="F119" s="5" t="n">
        <v>-7000000</v>
      </c>
      <c r="G119" s="6" t="n">
        <v>-2.223868357820279e-05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292723200000</v>
      </c>
      <c r="D120" s="10" t="n">
        <v>96000000</v>
      </c>
      <c r="E120" s="12" t="n">
        <v>0.0003279548734094189</v>
      </c>
      <c r="F120" s="10" t="n">
        <v>-25000000</v>
      </c>
      <c r="G120" s="12" t="n">
        <v>-8.540491495036949e-05</v>
      </c>
      <c r="H120" s="10" t="n">
        <v>0</v>
      </c>
      <c r="I120" s="12" t="n">
        <v>0</v>
      </c>
    </row>
    <row r="121">
      <c r="A121" t="inlineStr">
        <is>
          <t>창작 및 예술관련 서비스업</t>
        </is>
      </c>
      <c r="B121" s="7" t="n">
        <v>6</v>
      </c>
      <c r="C121" s="5" t="n">
        <v>279870279000</v>
      </c>
      <c r="D121" s="5" t="n">
        <v>-19000000</v>
      </c>
      <c r="E121" s="6" t="n">
        <v>-6.788859491578953e-05</v>
      </c>
      <c r="F121" s="5" t="n">
        <v>-29000000</v>
      </c>
      <c r="G121" s="6" t="n">
        <v>-0.0001036194343451525</v>
      </c>
      <c r="H121" s="5" t="n">
        <v>0</v>
      </c>
      <c r="I121" s="6" t="n">
        <v>0</v>
      </c>
    </row>
    <row r="122">
      <c r="A122" s="8" t="inlineStr">
        <is>
          <t>자동차 차체나 트레일러 제조업</t>
        </is>
      </c>
      <c r="B122" s="9" t="n">
        <v>1</v>
      </c>
      <c r="C122" s="10" t="n">
        <v>277525490000</v>
      </c>
      <c r="D122" s="10" t="n">
        <v>185000000</v>
      </c>
      <c r="E122" s="12" t="n">
        <v>0.0006666054350539116</v>
      </c>
      <c r="F122" s="10" t="n">
        <v>-1000000</v>
      </c>
      <c r="G122" s="12" t="n">
        <v>-3.603272621913036e-06</v>
      </c>
      <c r="H122" s="10" t="n">
        <v>0</v>
      </c>
      <c r="I122" s="12" t="n">
        <v>0</v>
      </c>
    </row>
    <row r="123">
      <c r="A123" t="inlineStr">
        <is>
          <t>신발 및 신발 부분품 제조업</t>
        </is>
      </c>
      <c r="B123" s="7" t="n">
        <v>2</v>
      </c>
      <c r="C123" s="5" t="n">
        <v>268378845000</v>
      </c>
      <c r="D123" s="5" t="n">
        <v>37000000</v>
      </c>
      <c r="E123" s="6" t="n">
        <v>0.0001378648156861991</v>
      </c>
      <c r="F123" s="5" t="n">
        <v>-10000000</v>
      </c>
      <c r="G123" s="6" t="n">
        <v>-3.726076099627003e-05</v>
      </c>
      <c r="H123" s="5" t="n">
        <v>-11000000</v>
      </c>
      <c r="I123" s="6" t="n">
        <v>-4.098683709589703e-05</v>
      </c>
    </row>
    <row r="124">
      <c r="A124" s="8" t="inlineStr">
        <is>
          <t>개인 및 가정용품 수리업</t>
        </is>
      </c>
      <c r="B124" s="9" t="n">
        <v>1</v>
      </c>
      <c r="C124" s="10" t="n">
        <v>253184400000</v>
      </c>
      <c r="D124" s="10" t="n">
        <v>0</v>
      </c>
      <c r="E124" s="12" t="n">
        <v>0</v>
      </c>
      <c r="F124" s="10" t="n">
        <v>0</v>
      </c>
      <c r="G124" s="12" t="n">
        <v>0</v>
      </c>
      <c r="H124" s="10" t="n">
        <v>0</v>
      </c>
      <c r="I124" s="12" t="n">
        <v>0</v>
      </c>
    </row>
    <row r="125">
      <c r="A125" t="inlineStr">
        <is>
          <t>연료 소매업</t>
        </is>
      </c>
      <c r="B125" s="7" t="n">
        <v>3</v>
      </c>
      <c r="C125" s="5" t="n">
        <v>252841500000</v>
      </c>
      <c r="D125" s="5" t="n">
        <v>43000000</v>
      </c>
      <c r="E125" s="6" t="n">
        <v>0.0001700670182703393</v>
      </c>
      <c r="F125" s="5" t="n">
        <v>-6000000</v>
      </c>
      <c r="G125" s="6" t="n">
        <v>-2.373028161911711e-05</v>
      </c>
      <c r="H125" s="5" t="n">
        <v>0</v>
      </c>
      <c r="I125" s="6" t="n">
        <v>0</v>
      </c>
    </row>
    <row r="126">
      <c r="A126" s="8" t="inlineStr">
        <is>
          <t>건물설비 설치 공사업</t>
        </is>
      </c>
      <c r="B126" s="9" t="n">
        <v>2</v>
      </c>
      <c r="C126" s="10" t="n">
        <v>251005180000</v>
      </c>
      <c r="D126" s="10" t="n">
        <v>-155000000</v>
      </c>
      <c r="E126" s="12" t="n">
        <v>-0.000617517136498936</v>
      </c>
      <c r="F126" s="10" t="n">
        <v>9000000</v>
      </c>
      <c r="G126" s="12" t="n">
        <v>3.585583373219629e-05</v>
      </c>
      <c r="H126" s="10" t="n">
        <v>0</v>
      </c>
      <c r="I126" s="12" t="n">
        <v>0</v>
      </c>
    </row>
    <row r="127">
      <c r="A127" t="inlineStr">
        <is>
          <t>폐기물 처리업</t>
        </is>
      </c>
      <c r="B127" s="7" t="n">
        <v>2</v>
      </c>
      <c r="C127" s="5" t="n">
        <v>247752655000</v>
      </c>
      <c r="D127" s="5" t="n">
        <v>78000000</v>
      </c>
      <c r="E127" s="6" t="n">
        <v>0.0003148301276529206</v>
      </c>
      <c r="F127" s="5" t="n">
        <v>10000000</v>
      </c>
      <c r="G127" s="6" t="n">
        <v>4.036283687857957e-05</v>
      </c>
      <c r="H127" s="5" t="n">
        <v>0</v>
      </c>
      <c r="I127" s="6" t="n">
        <v>0</v>
      </c>
    </row>
    <row r="128">
      <c r="A128" s="8" t="inlineStr">
        <is>
          <t>마그네틱 및 광학 매체 제조업</t>
        </is>
      </c>
      <c r="B128" s="9" t="n">
        <v>1</v>
      </c>
      <c r="C128" s="10" t="n">
        <v>206653200000</v>
      </c>
      <c r="D128" s="10" t="n">
        <v>0</v>
      </c>
      <c r="E128" s="12" t="n">
        <v>0</v>
      </c>
      <c r="F128" s="10" t="n">
        <v>0</v>
      </c>
      <c r="G128" s="12" t="n">
        <v>0</v>
      </c>
      <c r="H128" s="10" t="n">
        <v>0</v>
      </c>
      <c r="I128" s="12" t="n">
        <v>0</v>
      </c>
    </row>
    <row r="129">
      <c r="A129" t="inlineStr">
        <is>
          <t>산업용 기계 및 장비 임대업</t>
        </is>
      </c>
      <c r="B129" s="7" t="n">
        <v>1</v>
      </c>
      <c r="C129" s="5" t="n">
        <v>200466360000</v>
      </c>
      <c r="D129" s="5" t="n">
        <v>13000000</v>
      </c>
      <c r="E129" s="6" t="n">
        <v>6.484878560173388e-05</v>
      </c>
      <c r="F129" s="5" t="n">
        <v>37000000</v>
      </c>
      <c r="G129" s="6" t="n">
        <v>0.000184569620558781</v>
      </c>
      <c r="H129" s="5" t="n">
        <v>0</v>
      </c>
      <c r="I129" s="6" t="n">
        <v>0</v>
      </c>
    </row>
    <row r="130">
      <c r="A130" s="8" t="inlineStr">
        <is>
          <t>자동차 부품 및 내장품 판매업</t>
        </is>
      </c>
      <c r="B130" s="9" t="n">
        <v>4</v>
      </c>
      <c r="C130" s="10" t="n">
        <v>197983840000</v>
      </c>
      <c r="D130" s="10" t="n">
        <v>-4000000</v>
      </c>
      <c r="E130" s="12" t="n">
        <v>-2.020366914794662e-05</v>
      </c>
      <c r="F130" s="10" t="n">
        <v>-31000000</v>
      </c>
      <c r="G130" s="12" t="n">
        <v>-0.0001565784358965863</v>
      </c>
      <c r="H130" s="10" t="n">
        <v>0</v>
      </c>
      <c r="I130" s="12" t="n">
        <v>0</v>
      </c>
    </row>
    <row r="131">
      <c r="A131" t="inlineStr">
        <is>
          <t>의복 액세서리 제조업</t>
        </is>
      </c>
      <c r="B131" s="7" t="n">
        <v>2</v>
      </c>
      <c r="C131" s="5" t="n">
        <v>197308840000</v>
      </c>
      <c r="D131" s="5" t="n">
        <v>11000000</v>
      </c>
      <c r="E131" s="6" t="n">
        <v>5.575016304388592e-05</v>
      </c>
      <c r="F131" s="5" t="n">
        <v>-1000000</v>
      </c>
      <c r="G131" s="6" t="n">
        <v>-5.068196640353266e-06</v>
      </c>
      <c r="H131" s="5" t="n">
        <v>0</v>
      </c>
      <c r="I131" s="6" t="n">
        <v>0</v>
      </c>
    </row>
    <row r="132">
      <c r="A132" s="8" t="inlineStr">
        <is>
          <t>기타 교육기관</t>
        </is>
      </c>
      <c r="B132" s="9" t="n">
        <v>2</v>
      </c>
      <c r="C132" s="10" t="n">
        <v>193744865000</v>
      </c>
      <c r="D132" s="10" t="n">
        <v>-5000000</v>
      </c>
      <c r="E132" s="12" t="n">
        <v>-2.580713558524506e-05</v>
      </c>
      <c r="F132" s="10" t="n">
        <v>0</v>
      </c>
      <c r="G132" s="12" t="n">
        <v>0</v>
      </c>
      <c r="H132" s="10" t="n">
        <v>0</v>
      </c>
      <c r="I132" s="12" t="n">
        <v>0</v>
      </c>
    </row>
    <row r="133">
      <c r="A133" t="inlineStr">
        <is>
          <t>어로 어업</t>
        </is>
      </c>
      <c r="B133" s="7" t="n">
        <v>2</v>
      </c>
      <c r="C133" s="5" t="n">
        <v>175566170000</v>
      </c>
      <c r="D133" s="5" t="n">
        <v>22000000</v>
      </c>
      <c r="E133" s="6" t="n">
        <v>0.0001253088792675719</v>
      </c>
      <c r="F133" s="5" t="n">
        <v>-8000000</v>
      </c>
      <c r="G133" s="6" t="n">
        <v>-4.556686518820795e-05</v>
      </c>
      <c r="H133" s="5" t="n">
        <v>0</v>
      </c>
      <c r="I133" s="6" t="n">
        <v>0</v>
      </c>
    </row>
    <row r="134">
      <c r="A134" s="8" t="inlineStr">
        <is>
          <t>가전제품 및 정보통신장비 소매업</t>
        </is>
      </c>
      <c r="B134" s="9" t="n">
        <v>2</v>
      </c>
      <c r="C134" s="10" t="n">
        <v>174173860000</v>
      </c>
      <c r="D134" s="10" t="n">
        <v>55000000</v>
      </c>
      <c r="E134" s="12" t="n">
        <v>0.0003157764316643152</v>
      </c>
      <c r="F134" s="10" t="n">
        <v>-10000000</v>
      </c>
      <c r="G134" s="12" t="n">
        <v>-5.741389666623912e-05</v>
      </c>
      <c r="H134" s="10" t="n">
        <v>0</v>
      </c>
      <c r="I134" s="12" t="n">
        <v>0</v>
      </c>
    </row>
    <row r="135">
      <c r="A135" t="inlineStr">
        <is>
          <t>영상·오디오물 제공 서비스업</t>
        </is>
      </c>
      <c r="B135" s="7" t="n">
        <v>3</v>
      </c>
      <c r="C135" s="5" t="n">
        <v>168639613000</v>
      </c>
      <c r="D135" s="5" t="n">
        <v>24000000</v>
      </c>
      <c r="E135" s="6" t="n">
        <v>0.0001423153171016824</v>
      </c>
      <c r="F135" s="5" t="n">
        <v>0</v>
      </c>
      <c r="G135" s="6" t="n">
        <v>0</v>
      </c>
      <c r="H135" s="5" t="n">
        <v>0</v>
      </c>
      <c r="I135" s="6" t="n">
        <v>0</v>
      </c>
    </row>
    <row r="136">
      <c r="A136" s="8" t="inlineStr">
        <is>
          <t>초등 교육기관</t>
        </is>
      </c>
      <c r="B136" s="9" t="n">
        <v>2</v>
      </c>
      <c r="C136" s="10" t="n">
        <v>158339535000</v>
      </c>
      <c r="D136" s="10" t="n">
        <v>3000000</v>
      </c>
      <c r="E136" s="12" t="n">
        <v>1.894662631161573e-05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음식점업</t>
        </is>
      </c>
      <c r="B137" s="7" t="n">
        <v>1</v>
      </c>
      <c r="C137" s="5" t="n">
        <v>147716800000</v>
      </c>
      <c r="D137" s="5" t="n">
        <v>0</v>
      </c>
      <c r="E137" s="6" t="n">
        <v>0</v>
      </c>
      <c r="F137" s="5" t="n">
        <v>0</v>
      </c>
      <c r="G137" s="6" t="n">
        <v>0</v>
      </c>
      <c r="H137" s="5" t="n">
        <v>0</v>
      </c>
      <c r="I137" s="6" t="n">
        <v>0</v>
      </c>
    </row>
    <row r="138">
      <c r="A138" s="8" t="inlineStr">
        <is>
          <t>금속 주조업</t>
        </is>
      </c>
      <c r="B138" s="9" t="n">
        <v>3</v>
      </c>
      <c r="C138" s="10" t="n">
        <v>133421616000</v>
      </c>
      <c r="D138" s="10" t="n">
        <v>-3000000</v>
      </c>
      <c r="E138" s="12" t="n">
        <v>-2.248511215753825e-05</v>
      </c>
      <c r="F138" s="10" t="n">
        <v>3000000</v>
      </c>
      <c r="G138" s="12" t="n">
        <v>2.248511215753825e-05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131172972000</v>
      </c>
      <c r="D139" s="5" t="n">
        <v>4000000</v>
      </c>
      <c r="E139" s="6" t="n">
        <v>3.049408684587859e-05</v>
      </c>
      <c r="F139" s="5" t="n">
        <v>0</v>
      </c>
      <c r="G139" s="6" t="n">
        <v>0</v>
      </c>
      <c r="H139" s="5" t="n">
        <v>0</v>
      </c>
      <c r="I139" s="6" t="n">
        <v>0</v>
      </c>
    </row>
    <row r="140">
      <c r="A140" s="8" t="inlineStr">
        <is>
          <t>기타 섬유제품 제조업</t>
        </is>
      </c>
      <c r="B140" s="9" t="n">
        <v>3</v>
      </c>
      <c r="C140" s="10" t="n">
        <v>127965190000</v>
      </c>
      <c r="D140" s="10" t="n">
        <v>-28000000</v>
      </c>
      <c r="E140" s="12" t="n">
        <v>-0.0002188095059289171</v>
      </c>
      <c r="F140" s="10" t="n">
        <v>0</v>
      </c>
      <c r="G140" s="12" t="n">
        <v>0</v>
      </c>
      <c r="H140" s="10" t="n">
        <v>0</v>
      </c>
      <c r="I140" s="12" t="n">
        <v>0</v>
      </c>
    </row>
    <row r="141">
      <c r="A141" t="inlineStr">
        <is>
          <t>제재 및 목재 가공업</t>
        </is>
      </c>
      <c r="B141" s="7" t="n">
        <v>3</v>
      </c>
      <c r="C141" s="5" t="n">
        <v>124269921000</v>
      </c>
      <c r="D141" s="5" t="n">
        <v>3000000</v>
      </c>
      <c r="E141" s="6" t="n">
        <v>2.41409986894576e-05</v>
      </c>
      <c r="F141" s="5" t="n">
        <v>93000000</v>
      </c>
      <c r="G141" s="6" t="n">
        <v>0.0007483709593731858</v>
      </c>
      <c r="H141" s="5" t="n">
        <v>0</v>
      </c>
      <c r="I141" s="6" t="n">
        <v>0</v>
      </c>
    </row>
    <row r="142">
      <c r="A142" s="8" t="inlineStr">
        <is>
          <t>과실, 채소 가공 및 저장 처리업</t>
        </is>
      </c>
      <c r="B142" s="9" t="n">
        <v>3</v>
      </c>
      <c r="C142" s="10" t="n">
        <v>116772630000</v>
      </c>
      <c r="D142" s="10" t="n">
        <v>9000000</v>
      </c>
      <c r="E142" s="12" t="n">
        <v>7.707285517162711e-05</v>
      </c>
      <c r="F142" s="10" t="n">
        <v>4000000</v>
      </c>
      <c r="G142" s="12" t="n">
        <v>3.425460229850094e-05</v>
      </c>
      <c r="H142" s="10" t="n">
        <v>0</v>
      </c>
      <c r="I142" s="12" t="n">
        <v>0</v>
      </c>
    </row>
    <row r="143">
      <c r="A143" t="inlineStr">
        <is>
          <t>귀금속 및 장신용품 제조업</t>
        </is>
      </c>
      <c r="B143" s="7" t="n">
        <v>2</v>
      </c>
      <c r="C143" s="5" t="n">
        <v>105860745000</v>
      </c>
      <c r="D143" s="5" t="n">
        <v>-5000000</v>
      </c>
      <c r="E143" s="6" t="n">
        <v>-4.723186106426891e-05</v>
      </c>
      <c r="F143" s="5" t="n">
        <v>1000000</v>
      </c>
      <c r="G143" s="6" t="n">
        <v>9.446372212853782e-06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102298900000</v>
      </c>
      <c r="D144" s="10" t="n">
        <v>41000000</v>
      </c>
      <c r="E144" s="12" t="n">
        <v>0.0004007863232155966</v>
      </c>
      <c r="F144" s="10" t="n">
        <v>-3000000</v>
      </c>
      <c r="G144" s="12" t="n">
        <v>-2.932582852797049e-05</v>
      </c>
      <c r="H144" s="10" t="n">
        <v>0</v>
      </c>
      <c r="I144" s="12" t="n">
        <v>0</v>
      </c>
    </row>
    <row r="145">
      <c r="A145" t="inlineStr">
        <is>
          <t>떡, 빵 및 과자류 제조업</t>
        </is>
      </c>
      <c r="B145" s="7" t="n">
        <v>1</v>
      </c>
      <c r="C145" s="5" t="n">
        <v>102187680000</v>
      </c>
      <c r="D145" s="5" t="n">
        <v>11000000</v>
      </c>
      <c r="E145" s="6" t="n">
        <v>0.000107645070325503</v>
      </c>
      <c r="F145" s="5" t="n">
        <v>2000000</v>
      </c>
      <c r="G145" s="6" t="n">
        <v>1.957183096827328e-05</v>
      </c>
      <c r="H145" s="5" t="n">
        <v>0</v>
      </c>
      <c r="I145" s="6" t="n">
        <v>0</v>
      </c>
    </row>
    <row r="146">
      <c r="A146" s="8" t="inlineStr">
        <is>
          <t>스포츠 서비스업</t>
        </is>
      </c>
      <c r="B146" s="9" t="n">
        <v>2</v>
      </c>
      <c r="C146" s="10" t="n">
        <v>98491361000</v>
      </c>
      <c r="D146" s="10" t="n">
        <v>-47000000</v>
      </c>
      <c r="E146" s="12" t="n">
        <v>-0.0004771992134416744</v>
      </c>
      <c r="F146" s="10" t="n">
        <v>-2000000</v>
      </c>
      <c r="G146" s="12" t="n">
        <v>-2.030634950815636e-05</v>
      </c>
      <c r="H146" s="10" t="n">
        <v>0</v>
      </c>
      <c r="I146" s="12" t="n">
        <v>0</v>
      </c>
    </row>
    <row r="147">
      <c r="A147" t="inlineStr">
        <is>
          <t>산업용 농·축산물 및 동·식물 도매업</t>
        </is>
      </c>
      <c r="B147" s="7" t="n">
        <v>2</v>
      </c>
      <c r="C147" s="5" t="n">
        <v>95210190000</v>
      </c>
      <c r="D147" s="5" t="n">
        <v>11000000</v>
      </c>
      <c r="E147" s="6" t="n">
        <v>0.0001155338519963042</v>
      </c>
      <c r="F147" s="5" t="n">
        <v>-9000000</v>
      </c>
      <c r="G147" s="6" t="n">
        <v>-9.452769708788523e-05</v>
      </c>
      <c r="H147" s="5" t="n">
        <v>0</v>
      </c>
      <c r="I147" s="6" t="n">
        <v>0</v>
      </c>
    </row>
    <row r="148">
      <c r="A148" s="8" t="inlineStr">
        <is>
          <t>인쇄 및 인쇄관련 산업</t>
        </is>
      </c>
      <c r="B148" s="9" t="n">
        <v>1</v>
      </c>
      <c r="C148" s="10" t="n">
        <v>72788900000</v>
      </c>
      <c r="D148" s="10" t="n">
        <v>25000000</v>
      </c>
      <c r="E148" s="12" t="n">
        <v>0.0003434589614625307</v>
      </c>
      <c r="F148" s="10" t="n">
        <v>0</v>
      </c>
      <c r="G148" s="12" t="n">
        <v>0</v>
      </c>
      <c r="H148" s="10" t="n">
        <v>0</v>
      </c>
      <c r="I148" s="12" t="n">
        <v>0</v>
      </c>
    </row>
    <row r="149">
      <c r="A149" t="inlineStr">
        <is>
          <t>자동차 재제조 부품 제조업</t>
        </is>
      </c>
      <c r="B149" s="7" t="n">
        <v>1</v>
      </c>
      <c r="C149" s="5" t="n">
        <v>57114720000</v>
      </c>
      <c r="D149" s="5" t="n">
        <v>-49000000</v>
      </c>
      <c r="E149" s="6" t="n">
        <v>-0.0008579224410099533</v>
      </c>
      <c r="F149" s="5" t="n">
        <v>3000000</v>
      </c>
      <c r="G149" s="6" t="n">
        <v>5.252586373530326e-05</v>
      </c>
      <c r="H149" s="5" t="n">
        <v>0</v>
      </c>
      <c r="I149" s="6" t="n">
        <v>0</v>
      </c>
    </row>
    <row r="150">
      <c r="A150" s="8" t="inlineStr">
        <is>
          <t>건축자재, 철물 및 난방장치 도매업</t>
        </is>
      </c>
      <c r="B150" s="9" t="n">
        <v>1</v>
      </c>
      <c r="C150" s="10" t="n">
        <v>56930160000</v>
      </c>
      <c r="D150" s="10" t="n">
        <v>20000000</v>
      </c>
      <c r="E150" s="12" t="n">
        <v>0.0003513076372875116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도시락 및 식사용 조리식품 제조업</t>
        </is>
      </c>
      <c r="B151" s="7" t="n">
        <v>1</v>
      </c>
      <c r="C151" s="5" t="n">
        <v>53388160000</v>
      </c>
      <c r="D151" s="5" t="n">
        <v>5000000</v>
      </c>
      <c r="E151" s="6" t="n">
        <v>9.365372397175703e-05</v>
      </c>
      <c r="F151" s="5" t="n">
        <v>5000000</v>
      </c>
      <c r="G151" s="6" t="n">
        <v>9.365372397175703e-05</v>
      </c>
      <c r="H151" s="5" t="n">
        <v>0</v>
      </c>
      <c r="I151" s="6" t="n">
        <v>0</v>
      </c>
    </row>
    <row r="152">
      <c r="A152" s="8" t="inlineStr">
        <is>
          <t>기록매체 복제업</t>
        </is>
      </c>
      <c r="B152" s="9" t="n">
        <v>1</v>
      </c>
      <c r="C152" s="10" t="n">
        <v>50213452000</v>
      </c>
      <c r="D152" s="10" t="n">
        <v>-2000000</v>
      </c>
      <c r="E152" s="12" t="n">
        <v>-3.982996428925062e-05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편조의복 제조업</t>
        </is>
      </c>
      <c r="B153" s="7" t="n">
        <v>1</v>
      </c>
      <c r="C153" s="5" t="n">
        <v>48864120000</v>
      </c>
      <c r="D153" s="5" t="n">
        <v>-1000000</v>
      </c>
      <c r="E153" s="6" t="n">
        <v>-2.046491372401672e-05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기타 생활용품 소매업</t>
        </is>
      </c>
      <c r="B154" s="9" t="n">
        <v>2</v>
      </c>
      <c r="C154" s="10" t="n">
        <v>40710501000</v>
      </c>
      <c r="D154" s="10" t="n">
        <v>36000000</v>
      </c>
      <c r="E154" s="12" t="n">
        <v>0.0008842927283061439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교육지원 서비스업</t>
        </is>
      </c>
      <c r="B155" s="7" t="n">
        <v>1</v>
      </c>
      <c r="C155" s="5" t="n">
        <v>36294200000</v>
      </c>
      <c r="D155" s="5" t="n">
        <v>10000000</v>
      </c>
      <c r="E155" s="6" t="n">
        <v>0.0002755261171206419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해체, 선별 및 원료 재생업</t>
        </is>
      </c>
      <c r="B156" s="9" t="n">
        <v>1</v>
      </c>
      <c r="C156" s="10" t="n">
        <v>27872550000</v>
      </c>
      <c r="D156" s="10" t="n">
        <v>1000000</v>
      </c>
      <c r="E156" s="12" t="n">
        <v>3.587759282878675e-05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사업시설 유지·관리 서비스업</t>
        </is>
      </c>
      <c r="B157" s="7" t="n">
        <v>1</v>
      </c>
      <c r="C157" s="5" t="n">
        <v>25379354000</v>
      </c>
      <c r="D157" s="5" t="n">
        <v>-7000000</v>
      </c>
      <c r="E157" s="6" t="n">
        <v>-0.0002758147429599666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23575627000</v>
      </c>
      <c r="D158" s="10" t="n">
        <v>-3000000</v>
      </c>
      <c r="E158" s="12" t="n">
        <v>-0.0001272500621086345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시장조사 및 여론조사업</t>
        </is>
      </c>
      <c r="B159" s="7" t="n">
        <v>1</v>
      </c>
      <c r="C159" s="5" t="n">
        <v>23261320000</v>
      </c>
      <c r="D159" s="5" t="n">
        <v>-3000000</v>
      </c>
      <c r="E159" s="6" t="n">
        <v>-0.0001289694651894218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음·식료품 및 담배 소매업</t>
        </is>
      </c>
      <c r="B160" s="9" t="n">
        <v>1</v>
      </c>
      <c r="C160" s="10" t="n">
        <v>18593225000</v>
      </c>
      <c r="D160" s="10" t="n">
        <v>2000000</v>
      </c>
      <c r="E160" s="12" t="n">
        <v>0.0001075660623694921</v>
      </c>
      <c r="F160" s="10" t="n">
        <v>0</v>
      </c>
      <c r="G160" s="12" t="n">
        <v>0</v>
      </c>
      <c r="H160" s="10" t="n">
        <v>0</v>
      </c>
      <c r="I160" s="12" t="n">
        <v>0</v>
      </c>
    </row>
    <row r="161">
      <c r="A161" t="inlineStr">
        <is>
          <t>운동 및 경기용구 제조업</t>
        </is>
      </c>
      <c r="B161" s="7" t="n">
        <v>1</v>
      </c>
      <c r="C161" s="5" t="n">
        <v>17982600000</v>
      </c>
      <c r="D161" s="5" t="n">
        <v>-15000000</v>
      </c>
      <c r="E161" s="6" t="n">
        <v>-0.0008341396683460679</v>
      </c>
      <c r="F161" s="5" t="n">
        <v>0</v>
      </c>
      <c r="G161" s="6" t="n">
        <v>0</v>
      </c>
      <c r="H161" s="5" t="n">
        <v>0</v>
      </c>
      <c r="I161" s="6" t="n">
        <v>0</v>
      </c>
    </row>
  </sheetData>
  <autoFilter ref="A1:I161"/>
  <conditionalFormatting sqref="E2:E16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2026-08-07T08:16:03Z</dcterms:created>
  <dcterms:modified xsi:type="dcterms:W3CDTF">2026-08-07T08:16:11Z</dcterms:modified>
</cp:coreProperties>
</file>