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20260821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2026-08-21T00:53:31.451Z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141478500000</v>
      </c>
      <c r="D13" s="6" t="n">
        <v>8.791917636231816e-05</v>
      </c>
      <c r="E13" s="7" t="n">
        <v>1609188186852000</v>
      </c>
      <c r="H13" t="n">
        <v>1</v>
      </c>
      <c r="I13" t="inlineStr">
        <is>
          <t>SK하이닉스 (000660)</t>
        </is>
      </c>
      <c r="J13" s="5" t="n">
        <v>-129064000000</v>
      </c>
      <c r="K13" s="6" t="n">
        <v>-9.993259820039324e-05</v>
      </c>
      <c r="L13" s="7" t="n">
        <v>1291510501320000</v>
      </c>
    </row>
    <row r="14">
      <c r="A14" t="n">
        <v>2</v>
      </c>
      <c r="B14" t="inlineStr">
        <is>
          <t>SK스퀘어 (402340)</t>
        </is>
      </c>
      <c r="C14" s="5" t="n">
        <v>6708000000</v>
      </c>
      <c r="D14" s="6" t="n">
        <v>4.548073201965877e-05</v>
      </c>
      <c r="E14" s="7" t="n">
        <v>147491029764000</v>
      </c>
      <c r="H14" t="n">
        <v>2</v>
      </c>
      <c r="I14" t="inlineStr">
        <is>
          <t>삼성전자우 (005935)</t>
        </is>
      </c>
      <c r="J14" s="5" t="n">
        <v>-26257250000</v>
      </c>
      <c r="K14" s="6" t="n">
        <v>-0.000158280854952368</v>
      </c>
      <c r="L14" s="7" t="n">
        <v>165890246220250</v>
      </c>
    </row>
    <row r="15">
      <c r="A15" t="n">
        <v>3</v>
      </c>
      <c r="B15" t="inlineStr">
        <is>
          <t>현대차 (005380)</t>
        </is>
      </c>
      <c r="C15" s="5" t="n">
        <v>6624000000</v>
      </c>
      <c r="D15" s="6" t="n">
        <v>7.814111431553712e-05</v>
      </c>
      <c r="E15" s="7" t="n">
        <v>84769715124000</v>
      </c>
      <c r="H15" t="n">
        <v>3</v>
      </c>
      <c r="I15" t="inlineStr">
        <is>
          <t>두산에너빌리티 (034020)</t>
        </is>
      </c>
      <c r="J15" s="5" t="n">
        <v>-25410600000</v>
      </c>
      <c r="K15" s="6" t="n">
        <v>-0.0005339068754569762</v>
      </c>
      <c r="L15" s="7" t="n">
        <v>47593693147800</v>
      </c>
    </row>
    <row r="16">
      <c r="A16" t="n">
        <v>4</v>
      </c>
      <c r="B16" t="inlineStr">
        <is>
          <t>삼성물산 (028260)</t>
        </is>
      </c>
      <c r="C16" s="5" t="n">
        <v>5647500000</v>
      </c>
      <c r="D16" s="6" t="n">
        <v>9.249690910786909e-05</v>
      </c>
      <c r="E16" s="7" t="n">
        <v>61056094246500</v>
      </c>
      <c r="H16" t="n">
        <v>4</v>
      </c>
      <c r="I16" t="inlineStr">
        <is>
          <t>삼성전기 (009150)</t>
        </is>
      </c>
      <c r="J16" s="5" t="n">
        <v>-21376000000</v>
      </c>
      <c r="K16" s="6" t="n">
        <v>-0.0002142081709278384</v>
      </c>
      <c r="L16" s="7" t="n">
        <v>99790777856000</v>
      </c>
    </row>
    <row r="17">
      <c r="A17" t="n">
        <v>5</v>
      </c>
      <c r="B17" t="inlineStr">
        <is>
          <t>삼양식품 (003230)</t>
        </is>
      </c>
      <c r="C17" s="5" t="n">
        <v>4146000000</v>
      </c>
      <c r="D17" s="6" t="n">
        <v>0.0003982469170710532</v>
      </c>
      <c r="E17" s="7" t="n">
        <v>10410626730000</v>
      </c>
      <c r="H17" t="n">
        <v>5</v>
      </c>
      <c r="I17" t="inlineStr">
        <is>
          <t>삼성증권 (016360)</t>
        </is>
      </c>
      <c r="J17" s="5" t="n">
        <v>-9220000000</v>
      </c>
      <c r="K17" s="6" t="n">
        <v>-0.001119820828667413</v>
      </c>
      <c r="L17" s="7" t="n">
        <v>8233460000000</v>
      </c>
    </row>
    <row r="18">
      <c r="A18" t="n">
        <v>6</v>
      </c>
      <c r="B18" t="inlineStr">
        <is>
          <t>대한항공 (003490)</t>
        </is>
      </c>
      <c r="C18" s="5" t="n">
        <v>3639350000</v>
      </c>
      <c r="D18" s="6" t="n">
        <v>0.00038835409075538</v>
      </c>
      <c r="E18" s="7" t="n">
        <v>9371215822450</v>
      </c>
      <c r="H18" t="n">
        <v>6</v>
      </c>
      <c r="I18" t="inlineStr">
        <is>
          <t>아이티센글로벌 (124500)</t>
        </is>
      </c>
      <c r="J18" s="5" t="n">
        <v>-7612150000</v>
      </c>
      <c r="K18" s="6" t="n">
        <v>-0.01029971436177087</v>
      </c>
      <c r="L18" s="7" t="n">
        <v>739064184950</v>
      </c>
    </row>
    <row r="19">
      <c r="A19" t="n">
        <v>7</v>
      </c>
      <c r="B19" t="inlineStr">
        <is>
          <t>HD현대중공업 (329180)</t>
        </is>
      </c>
      <c r="C19" s="5" t="n">
        <v>3230500000</v>
      </c>
      <c r="D19" s="6" t="n">
        <v>6.669129480910688e-05</v>
      </c>
      <c r="E19" s="7" t="n">
        <v>48439605337500</v>
      </c>
      <c r="H19" t="n">
        <v>7</v>
      </c>
      <c r="I19" t="inlineStr">
        <is>
          <t>카카오페이 (377300)</t>
        </is>
      </c>
      <c r="J19" s="5" t="n">
        <v>-6696000000</v>
      </c>
      <c r="K19" s="6" t="n">
        <v>-0.001145833691406362</v>
      </c>
      <c r="L19" s="7" t="n">
        <v>5843779992000</v>
      </c>
    </row>
    <row r="20">
      <c r="A20" t="n">
        <v>8</v>
      </c>
      <c r="B20" t="inlineStr">
        <is>
          <t>LG이노텍 (011070)</t>
        </is>
      </c>
      <c r="C20" s="5" t="n">
        <v>2780000000</v>
      </c>
      <c r="D20" s="6" t="n">
        <v>0.0002112636749392311</v>
      </c>
      <c r="E20" s="7" t="n">
        <v>13158911492000</v>
      </c>
      <c r="H20" t="n">
        <v>8</v>
      </c>
      <c r="I20" t="inlineStr">
        <is>
          <t>산일전기 (062040)</t>
        </is>
      </c>
      <c r="J20" s="5" t="n">
        <v>-5600100000</v>
      </c>
      <c r="K20" s="6" t="n">
        <v>-0.001076923327954156</v>
      </c>
      <c r="L20" s="7" t="n">
        <v>5200091645000</v>
      </c>
    </row>
    <row r="21">
      <c r="A21" t="n">
        <v>9</v>
      </c>
      <c r="B21" t="inlineStr">
        <is>
          <t>기아 (000270)</t>
        </is>
      </c>
      <c r="C21" s="5" t="n">
        <v>2496600000</v>
      </c>
      <c r="D21" s="6" t="n">
        <v>4.866641248455565e-05</v>
      </c>
      <c r="E21" s="7" t="n">
        <v>51300267937200</v>
      </c>
      <c r="H21" t="n">
        <v>9</v>
      </c>
      <c r="I21" t="inlineStr">
        <is>
          <t>한화솔루션 (009830)</t>
        </is>
      </c>
      <c r="J21" s="5" t="n">
        <v>-5313800000</v>
      </c>
      <c r="K21" s="6" t="n">
        <v>-0.0007247906173284469</v>
      </c>
      <c r="L21" s="7" t="n">
        <v>7331496673600</v>
      </c>
    </row>
    <row r="22">
      <c r="A22" t="n">
        <v>10</v>
      </c>
      <c r="B22" t="inlineStr">
        <is>
          <t>인제니아테라퓨틱스(Reg.S) (950260)</t>
        </is>
      </c>
      <c r="C22" s="5" t="n">
        <v>1902840000</v>
      </c>
      <c r="D22" s="6" t="n">
        <v>0.002042689913583498</v>
      </c>
      <c r="E22" s="7" t="n">
        <v>931536395880</v>
      </c>
      <c r="H22" t="n">
        <v>10</v>
      </c>
      <c r="I22" t="inlineStr">
        <is>
          <t>삼성생명 (032830)</t>
        </is>
      </c>
      <c r="J22" s="5" t="n">
        <v>-4784000000</v>
      </c>
      <c r="K22" s="6" t="n">
        <v>-8.000000000000001e-05</v>
      </c>
      <c r="L22" s="7" t="n">
        <v>59800000000000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레메디 (387690)</t>
        </is>
      </c>
      <c r="C27" s="5" t="n">
        <v>424200000</v>
      </c>
      <c r="D27" s="6" t="n">
        <v>0.003934018123496959</v>
      </c>
      <c r="E27" s="7" t="n">
        <v>107828684740</v>
      </c>
      <c r="H27" t="n">
        <v>1</v>
      </c>
      <c r="I27" t="inlineStr">
        <is>
          <t>STX그린로지스 (465770)</t>
        </is>
      </c>
      <c r="J27" s="5" t="n">
        <v>-585610000</v>
      </c>
      <c r="K27" s="6" t="n">
        <v>-0.02175003255578122</v>
      </c>
      <c r="L27" s="7" t="n">
        <v>26924557400</v>
      </c>
    </row>
    <row r="28">
      <c r="A28" t="n">
        <v>2</v>
      </c>
      <c r="B28" t="inlineStr">
        <is>
          <t>위더스제약 (330350)</t>
        </is>
      </c>
      <c r="C28" s="5" t="n">
        <v>382950000</v>
      </c>
      <c r="D28" s="6" t="n">
        <v>0.003409173555722563</v>
      </c>
      <c r="E28" s="7" t="n">
        <v>112329276800</v>
      </c>
      <c r="H28" t="n">
        <v>2</v>
      </c>
      <c r="I28" t="inlineStr">
        <is>
          <t>아이티센글로벌 (124500)</t>
        </is>
      </c>
      <c r="J28" s="5" t="n">
        <v>-7612150000</v>
      </c>
      <c r="K28" s="6" t="n">
        <v>-0.01029971436177087</v>
      </c>
      <c r="L28" s="7" t="n">
        <v>739064184950</v>
      </c>
    </row>
    <row r="29">
      <c r="A29" t="n">
        <v>3</v>
      </c>
      <c r="B29" t="inlineStr">
        <is>
          <t>비큐AI (148780)</t>
        </is>
      </c>
      <c r="C29" s="5" t="n">
        <v>80850000</v>
      </c>
      <c r="D29" s="6" t="n">
        <v>0.003339086632602682</v>
      </c>
      <c r="E29" s="7" t="n">
        <v>24213208250</v>
      </c>
      <c r="H29" t="n">
        <v>3</v>
      </c>
      <c r="I29" t="inlineStr">
        <is>
          <t>다날 (064260)</t>
        </is>
      </c>
      <c r="J29" s="5" t="n">
        <v>-2439000000</v>
      </c>
      <c r="K29" s="6" t="n">
        <v>-0.005948804037233854</v>
      </c>
      <c r="L29" s="7" t="n">
        <v>409998376940</v>
      </c>
    </row>
    <row r="30">
      <c r="A30" t="n">
        <v>4</v>
      </c>
      <c r="B30" t="inlineStr">
        <is>
          <t>딜리셔스 (483350)</t>
        </is>
      </c>
      <c r="C30" s="5" t="n">
        <v>289455000</v>
      </c>
      <c r="D30" s="6" t="n">
        <v>0.003153714801800451</v>
      </c>
      <c r="E30" s="7" t="n">
        <v>91782237200</v>
      </c>
      <c r="H30" t="n">
        <v>4</v>
      </c>
      <c r="I30" t="inlineStr">
        <is>
          <t>헥토파이낸셜 (234340)</t>
        </is>
      </c>
      <c r="J30" s="5" t="n">
        <v>-1573200000</v>
      </c>
      <c r="K30" s="6" t="n">
        <v>-0.005439973613264832</v>
      </c>
      <c r="L30" s="7" t="n">
        <v>289192579200</v>
      </c>
    </row>
    <row r="31">
      <c r="A31" t="n">
        <v>5</v>
      </c>
      <c r="B31" t="inlineStr">
        <is>
          <t>아모텍 (052710)</t>
        </is>
      </c>
      <c r="C31" s="5" t="n">
        <v>495360000</v>
      </c>
      <c r="D31" s="6" t="n">
        <v>0.002942676792942174</v>
      </c>
      <c r="E31" s="7" t="n">
        <v>168336529920</v>
      </c>
      <c r="H31" t="n">
        <v>5</v>
      </c>
      <c r="I31" t="inlineStr">
        <is>
          <t>NHN KCP (060250)</t>
        </is>
      </c>
      <c r="J31" s="5" t="n">
        <v>-2686080000</v>
      </c>
      <c r="K31" s="6" t="n">
        <v>-0.004780803758189834</v>
      </c>
      <c r="L31" s="7" t="n">
        <v>561846947890</v>
      </c>
    </row>
    <row r="32">
      <c r="A32" t="n">
        <v>6</v>
      </c>
      <c r="B32" t="inlineStr">
        <is>
          <t>알트 (459550)</t>
        </is>
      </c>
      <c r="C32" s="5" t="n">
        <v>158045000</v>
      </c>
      <c r="D32" s="6" t="n">
        <v>0.00289444081405791</v>
      </c>
      <c r="E32" s="7" t="n">
        <v>54602947565</v>
      </c>
      <c r="H32" t="n">
        <v>6</v>
      </c>
      <c r="I32" t="inlineStr">
        <is>
          <t>갤럭시아머니트리 (094480)</t>
        </is>
      </c>
      <c r="J32" s="5" t="n">
        <v>-868920000</v>
      </c>
      <c r="K32" s="6" t="n">
        <v>-0.003976564980971882</v>
      </c>
      <c r="L32" s="7" t="n">
        <v>218510197660</v>
      </c>
    </row>
    <row r="33">
      <c r="A33" t="n">
        <v>7</v>
      </c>
      <c r="B33" t="inlineStr">
        <is>
          <t>금호건설 (002990)</t>
        </is>
      </c>
      <c r="C33" s="5" t="n">
        <v>1754800000</v>
      </c>
      <c r="D33" s="6" t="n">
        <v>0.002871714295882225</v>
      </c>
      <c r="E33" s="7" t="n">
        <v>611063573600</v>
      </c>
      <c r="H33" t="n">
        <v>7</v>
      </c>
      <c r="I33" t="inlineStr">
        <is>
          <t>SK증권 (001510)</t>
        </is>
      </c>
      <c r="J33" s="5" t="n">
        <v>-2910300000</v>
      </c>
      <c r="K33" s="6" t="n">
        <v>-0.003847898454046267</v>
      </c>
      <c r="L33" s="7" t="n">
        <v>756334927950</v>
      </c>
    </row>
    <row r="34">
      <c r="A34" t="n">
        <v>8</v>
      </c>
      <c r="B34" t="inlineStr">
        <is>
          <t>본느 (226340)</t>
        </is>
      </c>
      <c r="C34" s="5" t="n">
        <v>118860000</v>
      </c>
      <c r="D34" s="6" t="n">
        <v>0.002502835354909204</v>
      </c>
      <c r="E34" s="7" t="n">
        <v>47490139440</v>
      </c>
      <c r="H34" t="n">
        <v>8</v>
      </c>
      <c r="I34" t="inlineStr">
        <is>
          <t>셀바스AI (108860)</t>
        </is>
      </c>
      <c r="J34" s="5" t="n">
        <v>-901600000</v>
      </c>
      <c r="K34" s="6" t="n">
        <v>-0.003418194977556949</v>
      </c>
      <c r="L34" s="7" t="n">
        <v>263764942000</v>
      </c>
    </row>
    <row r="35">
      <c r="A35" t="n">
        <v>9</v>
      </c>
      <c r="B35" t="inlineStr">
        <is>
          <t>원풍물산 (008290)</t>
        </is>
      </c>
      <c r="C35" s="5" t="n">
        <v>22230000</v>
      </c>
      <c r="D35" s="6" t="n">
        <v>0.00221164574998603</v>
      </c>
      <c r="E35" s="7" t="n">
        <v>10051338466</v>
      </c>
      <c r="H35" t="n">
        <v>9</v>
      </c>
      <c r="I35" t="inlineStr">
        <is>
          <t>JW신약 (067290)</t>
        </is>
      </c>
      <c r="J35" s="5" t="n">
        <v>-410650000</v>
      </c>
      <c r="K35" s="6" t="n">
        <v>-0.003408456001017754</v>
      </c>
      <c r="L35" s="7" t="n">
        <v>120479771450</v>
      </c>
    </row>
    <row r="36">
      <c r="A36" t="n">
        <v>10</v>
      </c>
      <c r="B36" t="inlineStr">
        <is>
          <t>골드앤에스 (035290)</t>
        </is>
      </c>
      <c r="C36" s="5" t="n">
        <v>19230000</v>
      </c>
      <c r="D36" s="6" t="n">
        <v>0.00209747028304103</v>
      </c>
      <c r="E36" s="7" t="n">
        <v>9168187104</v>
      </c>
      <c r="H36" t="n">
        <v>10</v>
      </c>
      <c r="I36" t="inlineStr">
        <is>
          <t>윙입푸드 (900340)</t>
        </is>
      </c>
      <c r="J36" s="5" t="n">
        <v>-67080000</v>
      </c>
      <c r="K36" s="6" t="n">
        <v>-0.003178959863406453</v>
      </c>
      <c r="L36" s="7" t="n">
        <v>21101241564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36057750000</v>
      </c>
      <c r="D41" s="6" t="n">
        <v>2.240741654370366e-05</v>
      </c>
      <c r="E41" s="7" t="n">
        <v>1609188186852000</v>
      </c>
      <c r="H41" t="n">
        <v>1</v>
      </c>
      <c r="I41" t="inlineStr">
        <is>
          <t>현대차 (005380)</t>
        </is>
      </c>
      <c r="J41" s="5" t="n">
        <v>-2898000000</v>
      </c>
      <c r="K41" s="6" t="n">
        <v>-3.418673751304749e-05</v>
      </c>
      <c r="L41" s="7" t="n">
        <v>84769715124000</v>
      </c>
    </row>
    <row r="42">
      <c r="A42" t="n">
        <v>2</v>
      </c>
      <c r="B42" t="inlineStr">
        <is>
          <t>삼성전자우 (005935)</t>
        </is>
      </c>
      <c r="C42" s="5" t="n">
        <v>10337500000</v>
      </c>
      <c r="D42" s="6" t="n">
        <v>6.231529722534173e-05</v>
      </c>
      <c r="E42" s="7" t="n">
        <v>165890246220250</v>
      </c>
      <c r="H42" t="n">
        <v>2</v>
      </c>
      <c r="I42" t="inlineStr">
        <is>
          <t>DB손해보험 (005830)</t>
        </is>
      </c>
      <c r="J42" s="5" t="n">
        <v>-1064400000</v>
      </c>
      <c r="K42" s="6" t="n">
        <v>-9.160256535427008e-05</v>
      </c>
      <c r="L42" s="7" t="n">
        <v>11619761912600</v>
      </c>
    </row>
    <row r="43">
      <c r="A43" t="n">
        <v>3</v>
      </c>
      <c r="B43" t="inlineStr">
        <is>
          <t>대한항공 (003490)</t>
        </is>
      </c>
      <c r="C43" s="5" t="n">
        <v>1425200000</v>
      </c>
      <c r="D43" s="6" t="n">
        <v>0.0001520827208552537</v>
      </c>
      <c r="E43" s="7" t="n">
        <v>9371215822450</v>
      </c>
      <c r="H43" t="n">
        <v>3</v>
      </c>
      <c r="I43" t="inlineStr">
        <is>
          <t>기아 (000270)</t>
        </is>
      </c>
      <c r="J43" s="5" t="n">
        <v>-788400000</v>
      </c>
      <c r="K43" s="6" t="n">
        <v>-1.536834078459652e-05</v>
      </c>
      <c r="L43" s="7" t="n">
        <v>51300267937200</v>
      </c>
    </row>
    <row r="44">
      <c r="A44" t="n">
        <v>4</v>
      </c>
      <c r="B44" t="inlineStr">
        <is>
          <t>금호건설 (002990)</t>
        </is>
      </c>
      <c r="C44" s="5" t="n">
        <v>492000000</v>
      </c>
      <c r="D44" s="6" t="n">
        <v>0.0008051535409015584</v>
      </c>
      <c r="E44" s="7" t="n">
        <v>611063573600</v>
      </c>
      <c r="H44" t="n">
        <v>4</v>
      </c>
      <c r="I44" t="inlineStr">
        <is>
          <t>미래에셋증권 (006800)</t>
        </is>
      </c>
      <c r="J44" s="5" t="n">
        <v>-525750000</v>
      </c>
      <c r="K44" s="6" t="n">
        <v>-2.680644715784465e-05</v>
      </c>
      <c r="L44" s="7" t="n">
        <v>19612819144000</v>
      </c>
    </row>
    <row r="45">
      <c r="A45" t="n">
        <v>5</v>
      </c>
      <c r="B45" t="inlineStr">
        <is>
          <t>유한양행 (000100)</t>
        </is>
      </c>
      <c r="C45" s="5" t="n">
        <v>329000000</v>
      </c>
      <c r="D45" s="6" t="n">
        <v>5.022122386335277e-05</v>
      </c>
      <c r="E45" s="7" t="n">
        <v>6551015182250</v>
      </c>
      <c r="H45" t="n">
        <v>5</v>
      </c>
      <c r="I45" t="inlineStr">
        <is>
          <t>한화솔루션 (009830)</t>
        </is>
      </c>
      <c r="J45" s="5" t="n">
        <v>-456400000</v>
      </c>
      <c r="K45" s="6" t="n">
        <v>-6.225195486256601e-05</v>
      </c>
      <c r="L45" s="7" t="n">
        <v>7331496673600</v>
      </c>
    </row>
    <row r="46">
      <c r="A46" t="n">
        <v>6</v>
      </c>
      <c r="B46" t="inlineStr">
        <is>
          <t>TYM (002900)</t>
        </is>
      </c>
      <c r="C46" s="5" t="n">
        <v>78100000</v>
      </c>
      <c r="D46" s="6" t="n">
        <v>0.0002657004830917874</v>
      </c>
      <c r="E46" s="7" t="n">
        <v>293940000000</v>
      </c>
      <c r="H46" t="n">
        <v>6</v>
      </c>
      <c r="I46" t="inlineStr">
        <is>
          <t>삼천당제약 (000250)</t>
        </is>
      </c>
      <c r="J46" s="5" t="n">
        <v>-341600000</v>
      </c>
      <c r="K46" s="6" t="n">
        <v>-8.526067941166039e-05</v>
      </c>
      <c r="L46" s="7" t="n">
        <v>4006536217600</v>
      </c>
    </row>
    <row r="47">
      <c r="A47" t="n">
        <v>7</v>
      </c>
      <c r="B47" t="inlineStr">
        <is>
          <t>DI동일 (001530)</t>
        </is>
      </c>
      <c r="C47" s="5" t="n">
        <v>23750000</v>
      </c>
      <c r="D47" s="6" t="n">
        <v>4.827275030760603e-05</v>
      </c>
      <c r="E47" s="7" t="n">
        <v>491995998750</v>
      </c>
      <c r="H47" t="n">
        <v>7</v>
      </c>
      <c r="I47" t="inlineStr">
        <is>
          <t>삼화콘덴서 (001820)</t>
        </is>
      </c>
      <c r="J47" s="5" t="n">
        <v>-91100000</v>
      </c>
      <c r="K47" s="6" t="n">
        <v>-9.620009620009618e-05</v>
      </c>
      <c r="L47" s="7" t="n">
        <v>946984500000</v>
      </c>
    </row>
    <row r="48">
      <c r="A48" t="n">
        <v>8</v>
      </c>
      <c r="B48" t="inlineStr">
        <is>
          <t>태양금속 (004100)</t>
        </is>
      </c>
      <c r="C48" s="5" t="n">
        <v>4770000</v>
      </c>
      <c r="D48" s="6" t="n">
        <v>5.449591280653951e-05</v>
      </c>
      <c r="E48" s="7" t="n">
        <v>87529500000</v>
      </c>
    </row>
    <row r="51">
      <c r="A51" s="3" t="inlineStr">
        <is>
          <t>기관 상위 10 — 시총 대비 순매수 비중</t>
        </is>
      </c>
      <c r="H51" s="3" t="inlineStr">
        <is>
          <t>기관 상위 10 — 시총 대비 순매도 비중</t>
        </is>
      </c>
    </row>
    <row r="52">
      <c r="A52" s="4" t="inlineStr">
        <is>
          <t>순위</t>
        </is>
      </c>
      <c r="B52" s="4" t="inlineStr">
        <is>
          <t>종목명 (종목코드)</t>
        </is>
      </c>
      <c r="C52" s="4" t="inlineStr">
        <is>
          <t>순매수 금액</t>
        </is>
      </c>
      <c r="D52" s="4" t="inlineStr">
        <is>
          <t>시총 대비</t>
        </is>
      </c>
      <c r="E52" s="4" t="inlineStr">
        <is>
          <t>시가총액</t>
        </is>
      </c>
      <c r="H52" s="4" t="inlineStr">
        <is>
          <t>순위</t>
        </is>
      </c>
      <c r="I52" s="4" t="inlineStr">
        <is>
          <t>종목명 (종목코드)</t>
        </is>
      </c>
      <c r="J52" s="4" t="inlineStr">
        <is>
          <t>순매도 금액</t>
        </is>
      </c>
      <c r="K52" s="4" t="inlineStr">
        <is>
          <t>시총 대비</t>
        </is>
      </c>
      <c r="L52" s="4" t="inlineStr">
        <is>
          <t>시가총액</t>
        </is>
      </c>
    </row>
    <row r="53">
      <c r="A53" t="n">
        <v>1</v>
      </c>
      <c r="B53" t="inlineStr">
        <is>
          <t>금호건설 (002990)</t>
        </is>
      </c>
      <c r="C53" s="5" t="n">
        <v>492000000</v>
      </c>
      <c r="D53" s="6" t="n">
        <v>0.0008051535409015584</v>
      </c>
      <c r="E53" s="7" t="n">
        <v>611063573600</v>
      </c>
      <c r="H53" t="n">
        <v>1</v>
      </c>
      <c r="I53" t="inlineStr">
        <is>
          <t>삼화콘덴서 (001820)</t>
        </is>
      </c>
      <c r="J53" s="5" t="n">
        <v>-91100000</v>
      </c>
      <c r="K53" s="6" t="n">
        <v>-9.620009620009618e-05</v>
      </c>
      <c r="L53" s="7" t="n">
        <v>946984500000</v>
      </c>
    </row>
    <row r="54">
      <c r="A54" t="n">
        <v>2</v>
      </c>
      <c r="B54" t="inlineStr">
        <is>
          <t>TYM (002900)</t>
        </is>
      </c>
      <c r="C54" s="5" t="n">
        <v>78100000</v>
      </c>
      <c r="D54" s="6" t="n">
        <v>0.0002657004830917874</v>
      </c>
      <c r="E54" s="7" t="n">
        <v>293940000000</v>
      </c>
      <c r="H54" t="n">
        <v>2</v>
      </c>
      <c r="I54" t="inlineStr">
        <is>
          <t>DB손해보험 (005830)</t>
        </is>
      </c>
      <c r="J54" s="5" t="n">
        <v>-1064400000</v>
      </c>
      <c r="K54" s="6" t="n">
        <v>-9.160256535427008e-05</v>
      </c>
      <c r="L54" s="7" t="n">
        <v>11619761912600</v>
      </c>
    </row>
    <row r="55">
      <c r="A55" t="n">
        <v>3</v>
      </c>
      <c r="B55" t="inlineStr">
        <is>
          <t>대한항공 (003490)</t>
        </is>
      </c>
      <c r="C55" s="5" t="n">
        <v>1425200000</v>
      </c>
      <c r="D55" s="6" t="n">
        <v>0.0001520827208552537</v>
      </c>
      <c r="E55" s="7" t="n">
        <v>9371215822450</v>
      </c>
      <c r="H55" t="n">
        <v>3</v>
      </c>
      <c r="I55" t="inlineStr">
        <is>
          <t>삼천당제약 (000250)</t>
        </is>
      </c>
      <c r="J55" s="5" t="n">
        <v>-341600000</v>
      </c>
      <c r="K55" s="6" t="n">
        <v>-8.526067941166039e-05</v>
      </c>
      <c r="L55" s="7" t="n">
        <v>4006536217600</v>
      </c>
    </row>
    <row r="56">
      <c r="A56" t="n">
        <v>4</v>
      </c>
      <c r="B56" t="inlineStr">
        <is>
          <t>삼성전자우 (005935)</t>
        </is>
      </c>
      <c r="C56" s="5" t="n">
        <v>10337500000</v>
      </c>
      <c r="D56" s="6" t="n">
        <v>6.231529722534173e-05</v>
      </c>
      <c r="E56" s="7" t="n">
        <v>165890246220250</v>
      </c>
      <c r="H56" t="n">
        <v>4</v>
      </c>
      <c r="I56" t="inlineStr">
        <is>
          <t>한화솔루션 (009830)</t>
        </is>
      </c>
      <c r="J56" s="5" t="n">
        <v>-456400000</v>
      </c>
      <c r="K56" s="6" t="n">
        <v>-6.225195486256601e-05</v>
      </c>
      <c r="L56" s="7" t="n">
        <v>7331496673600</v>
      </c>
    </row>
    <row r="57">
      <c r="A57" t="n">
        <v>5</v>
      </c>
      <c r="B57" t="inlineStr">
        <is>
          <t>태양금속 (004100)</t>
        </is>
      </c>
      <c r="C57" s="5" t="n">
        <v>4770000</v>
      </c>
      <c r="D57" s="6" t="n">
        <v>5.449591280653951e-05</v>
      </c>
      <c r="E57" s="7" t="n">
        <v>87529500000</v>
      </c>
      <c r="H57" t="n">
        <v>5</v>
      </c>
      <c r="I57" t="inlineStr">
        <is>
          <t>현대차 (005380)</t>
        </is>
      </c>
      <c r="J57" s="5" t="n">
        <v>-2898000000</v>
      </c>
      <c r="K57" s="6" t="n">
        <v>-3.418673751304749e-05</v>
      </c>
      <c r="L57" s="7" t="n">
        <v>84769715124000</v>
      </c>
    </row>
    <row r="58">
      <c r="A58" t="n">
        <v>6</v>
      </c>
      <c r="B58" t="inlineStr">
        <is>
          <t>유한양행 (000100)</t>
        </is>
      </c>
      <c r="C58" s="5" t="n">
        <v>329000000</v>
      </c>
      <c r="D58" s="6" t="n">
        <v>5.022122386335277e-05</v>
      </c>
      <c r="E58" s="7" t="n">
        <v>6551015182250</v>
      </c>
      <c r="H58" t="n">
        <v>6</v>
      </c>
      <c r="I58" t="inlineStr">
        <is>
          <t>미래에셋증권 (006800)</t>
        </is>
      </c>
      <c r="J58" s="5" t="n">
        <v>-525750000</v>
      </c>
      <c r="K58" s="6" t="n">
        <v>-2.680644715784465e-05</v>
      </c>
      <c r="L58" s="7" t="n">
        <v>19612819144000</v>
      </c>
    </row>
    <row r="59">
      <c r="A59" t="n">
        <v>7</v>
      </c>
      <c r="B59" t="inlineStr">
        <is>
          <t>DI동일 (001530)</t>
        </is>
      </c>
      <c r="C59" s="5" t="n">
        <v>23750000</v>
      </c>
      <c r="D59" s="6" t="n">
        <v>4.827275030760603e-05</v>
      </c>
      <c r="E59" s="7" t="n">
        <v>491995998750</v>
      </c>
      <c r="H59" t="n">
        <v>7</v>
      </c>
      <c r="I59" t="inlineStr">
        <is>
          <t>기아 (000270)</t>
        </is>
      </c>
      <c r="J59" s="5" t="n">
        <v>-788400000</v>
      </c>
      <c r="K59" s="6" t="n">
        <v>-1.536834078459652e-05</v>
      </c>
      <c r="L59" s="7" t="n">
        <v>51300267937200</v>
      </c>
    </row>
    <row r="60">
      <c r="A60" t="n">
        <v>8</v>
      </c>
      <c r="B60" t="inlineStr">
        <is>
          <t>삼성전자 (005930)</t>
        </is>
      </c>
      <c r="C60" s="5" t="n">
        <v>36057750000</v>
      </c>
      <c r="D60" s="6" t="n">
        <v>2.240741654370366e-05</v>
      </c>
      <c r="E60" s="7" t="n">
        <v>1609188186852000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275250</v>
      </c>
      <c r="D2" s="10" t="n">
        <v>4250</v>
      </c>
      <c r="E2" s="11" t="n">
        <v>0.0157</v>
      </c>
      <c r="F2" s="9" t="n">
        <v>1609188186852000</v>
      </c>
      <c r="G2" s="10" t="n">
        <v>141478500000</v>
      </c>
      <c r="H2" s="10" t="n">
        <v>514000</v>
      </c>
      <c r="I2" s="12" t="n">
        <v>8.791917636231816e-05</v>
      </c>
      <c r="J2" s="10" t="n">
        <v>36057750000</v>
      </c>
      <c r="K2" s="10" t="n">
        <v>131000</v>
      </c>
      <c r="L2" s="12" t="n">
        <v>2.240741654370366e-05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1768000</v>
      </c>
      <c r="D3" s="5" t="n">
        <v>77000</v>
      </c>
      <c r="E3" s="13" t="n">
        <v>0.0455</v>
      </c>
      <c r="F3" s="7" t="n">
        <v>1291510501320000</v>
      </c>
      <c r="G3" s="5" t="n">
        <v>-129064000000</v>
      </c>
      <c r="H3" s="5" t="n">
        <v>-73000</v>
      </c>
      <c r="I3" s="6" t="n">
        <v>-9.993259820039324e-05</v>
      </c>
      <c r="J3" s="5" t="n">
        <v>0</v>
      </c>
      <c r="K3" s="5" t="n">
        <v>0</v>
      </c>
      <c r="L3" s="6" t="n">
        <v>0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206750</v>
      </c>
      <c r="D4" s="10" t="n">
        <v>15550</v>
      </c>
      <c r="E4" s="11" t="n">
        <v>0.08130000000000001</v>
      </c>
      <c r="F4" s="9" t="n">
        <v>165890246220250</v>
      </c>
      <c r="G4" s="10" t="n">
        <v>-26257250000</v>
      </c>
      <c r="H4" s="10" t="n">
        <v>-127000</v>
      </c>
      <c r="I4" s="12" t="n">
        <v>-0.000158280854952368</v>
      </c>
      <c r="J4" s="10" t="n">
        <v>10337500000</v>
      </c>
      <c r="K4" s="10" t="n">
        <v>50000</v>
      </c>
      <c r="L4" s="12" t="n">
        <v>6.231529722534173e-05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1118000</v>
      </c>
      <c r="D5" s="5" t="n">
        <v>-5000</v>
      </c>
      <c r="E5" s="13" t="n">
        <v>-0.004500000000000001</v>
      </c>
      <c r="F5" s="7" t="n">
        <v>147491029764000</v>
      </c>
      <c r="G5" s="5" t="n">
        <v>6708000000</v>
      </c>
      <c r="H5" s="5" t="n">
        <v>6000</v>
      </c>
      <c r="I5" s="6" t="n">
        <v>4.548073201965877e-05</v>
      </c>
      <c r="J5" s="5" t="n">
        <v>0</v>
      </c>
      <c r="K5" s="5" t="n">
        <v>0</v>
      </c>
      <c r="L5" s="6" t="n">
        <v>0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1336000</v>
      </c>
      <c r="D6" s="10" t="n">
        <v>-60000</v>
      </c>
      <c r="E6" s="11" t="n">
        <v>-0.043</v>
      </c>
      <c r="F6" s="9" t="n">
        <v>99790777856000</v>
      </c>
      <c r="G6" s="10" t="n">
        <v>-21376000000</v>
      </c>
      <c r="H6" s="10" t="n">
        <v>-16000</v>
      </c>
      <c r="I6" s="12" t="n">
        <v>-0.0002142081709278384</v>
      </c>
      <c r="J6" s="10" t="n">
        <v>0</v>
      </c>
      <c r="K6" s="10" t="n">
        <v>0</v>
      </c>
      <c r="L6" s="12" t="n">
        <v>0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-3500</v>
      </c>
      <c r="E7" s="13" t="n">
        <v>-0.008399999999999999</v>
      </c>
      <c r="F7" s="7" t="n">
        <v>84769715124000</v>
      </c>
      <c r="G7" s="5" t="n">
        <v>6624000000</v>
      </c>
      <c r="H7" s="5" t="n">
        <v>16000</v>
      </c>
      <c r="I7" s="6" t="n">
        <v>7.814111431553712e-05</v>
      </c>
      <c r="J7" s="5" t="n">
        <v>-2898000000</v>
      </c>
      <c r="K7" s="5" t="n">
        <v>-7000</v>
      </c>
      <c r="L7" s="6" t="n">
        <v>-3.418673751304749e-05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349000</v>
      </c>
      <c r="D8" s="10" t="n">
        <v>-9000</v>
      </c>
      <c r="E8" s="11" t="n">
        <v>-0.0251</v>
      </c>
      <c r="F8" s="9" t="n">
        <v>81666000000000</v>
      </c>
      <c r="G8" s="10" t="n">
        <v>1396000000</v>
      </c>
      <c r="H8" s="10" t="n">
        <v>4000</v>
      </c>
      <c r="I8" s="12" t="n">
        <v>1.70940170940171e-05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1554000</v>
      </c>
      <c r="D9" s="5" t="n">
        <v>-20000</v>
      </c>
      <c r="E9" s="13" t="n">
        <v>-0.0127</v>
      </c>
      <c r="F9" s="7" t="n">
        <v>71936137854000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376500</v>
      </c>
      <c r="D10" s="10" t="n">
        <v>2500</v>
      </c>
      <c r="E10" s="11" t="n">
        <v>0.0067</v>
      </c>
      <c r="F10" s="9" t="n">
        <v>61056094246500</v>
      </c>
      <c r="G10" s="10" t="n">
        <v>5647500000</v>
      </c>
      <c r="H10" s="10" t="n">
        <v>15000</v>
      </c>
      <c r="I10" s="12" t="n">
        <v>9.249690910786909e-05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299000</v>
      </c>
      <c r="D11" s="5" t="n">
        <v>2000</v>
      </c>
      <c r="E11" s="13" t="n">
        <v>0.0067</v>
      </c>
      <c r="F11" s="7" t="n">
        <v>59800000000000</v>
      </c>
      <c r="G11" s="5" t="n">
        <v>-4784000000</v>
      </c>
      <c r="H11" s="5" t="n">
        <v>-16000</v>
      </c>
      <c r="I11" s="6" t="n">
        <v>-8.000000000000001e-05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162200</v>
      </c>
      <c r="D12" s="10" t="n">
        <v>2200</v>
      </c>
      <c r="E12" s="11" t="n">
        <v>0.0138</v>
      </c>
      <c r="F12" s="9" t="n">
        <v>57530350454800</v>
      </c>
      <c r="G12" s="10" t="n">
        <v>-1622000000</v>
      </c>
      <c r="H12" s="10" t="n">
        <v>-10000</v>
      </c>
      <c r="I12" s="12" t="n">
        <v>-2.819381399865381e-05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1089000</v>
      </c>
      <c r="D13" s="5" t="n">
        <v>-78000</v>
      </c>
      <c r="E13" s="13" t="n">
        <v>-0.0668</v>
      </c>
      <c r="F13" s="7" t="n">
        <v>56152543689000</v>
      </c>
      <c r="G13" s="5" t="n">
        <v>-4356000000</v>
      </c>
      <c r="H13" s="5" t="n">
        <v>-4000</v>
      </c>
      <c r="I13" s="6" t="n">
        <v>-7.757440204535771e-05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131400</v>
      </c>
      <c r="D14" s="10" t="n">
        <v>300</v>
      </c>
      <c r="E14" s="11" t="n">
        <v>0.0023</v>
      </c>
      <c r="F14" s="9" t="n">
        <v>51300267937200</v>
      </c>
      <c r="G14" s="10" t="n">
        <v>2496600000</v>
      </c>
      <c r="H14" s="10" t="n">
        <v>19000</v>
      </c>
      <c r="I14" s="12" t="n">
        <v>4.866641248455565e-05</v>
      </c>
      <c r="J14" s="10" t="n">
        <v>-788400000</v>
      </c>
      <c r="K14" s="10" t="n">
        <v>-6000</v>
      </c>
      <c r="L14" s="12" t="n">
        <v>-1.536834078459652e-05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103300</v>
      </c>
      <c r="D15" s="5" t="n">
        <v>2200</v>
      </c>
      <c r="E15" s="13" t="n">
        <v>0.0218</v>
      </c>
      <c r="F15" s="7" t="n">
        <v>48494209688700</v>
      </c>
      <c r="G15" s="5" t="n">
        <v>-2995700000</v>
      </c>
      <c r="H15" s="5" t="n">
        <v>-29000</v>
      </c>
      <c r="I15" s="6" t="n">
        <v>-6.177438542107122e-05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461500</v>
      </c>
      <c r="D16" s="10" t="n">
        <v>-14000</v>
      </c>
      <c r="E16" s="11" t="n">
        <v>-0.0294</v>
      </c>
      <c r="F16" s="9" t="n">
        <v>48439605337500</v>
      </c>
      <c r="G16" s="10" t="n">
        <v>3230500000</v>
      </c>
      <c r="H16" s="10" t="n">
        <v>7000</v>
      </c>
      <c r="I16" s="12" t="n">
        <v>6.669129480910688e-05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74300</v>
      </c>
      <c r="D17" s="5" t="n">
        <v>-1600</v>
      </c>
      <c r="E17" s="13" t="n">
        <v>-0.0211</v>
      </c>
      <c r="F17" s="7" t="n">
        <v>47593693147800</v>
      </c>
      <c r="G17" s="5" t="n">
        <v>-25410600000</v>
      </c>
      <c r="H17" s="5" t="n">
        <v>-342000</v>
      </c>
      <c r="I17" s="6" t="n">
        <v>-0.0005339068754569762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-8500</v>
      </c>
      <c r="E18" s="11" t="n">
        <v>-0.0168</v>
      </c>
      <c r="F18" s="9" t="n">
        <v>45230192625500</v>
      </c>
      <c r="G18" s="10" t="n">
        <v>1495500000</v>
      </c>
      <c r="H18" s="10" t="n">
        <v>3000</v>
      </c>
      <c r="I18" s="12" t="n">
        <v>3.306419701508994e-05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188900</v>
      </c>
      <c r="D19" s="5" t="n">
        <v>-5200</v>
      </c>
      <c r="E19" s="13" t="n">
        <v>-0.0268</v>
      </c>
      <c r="F19" s="7" t="n">
        <v>43941384546400</v>
      </c>
      <c r="G19" s="5" t="n">
        <v>-755600000</v>
      </c>
      <c r="H19" s="5" t="n">
        <v>-4000</v>
      </c>
      <c r="I19" s="6" t="n">
        <v>-1.719563477118302e-05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593000</v>
      </c>
      <c r="D20" s="10" t="n">
        <v>25000</v>
      </c>
      <c r="E20" s="11" t="n">
        <v>0.044</v>
      </c>
      <c r="F20" s="9" t="n">
        <v>42994102879000</v>
      </c>
      <c r="G20" s="10" t="n">
        <v>0</v>
      </c>
      <c r="H20" s="10" t="n">
        <v>0</v>
      </c>
      <c r="I20" s="12" t="n">
        <v>0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487000</v>
      </c>
      <c r="D21" s="5" t="n">
        <v>-12500</v>
      </c>
      <c r="E21" s="13" t="n">
        <v>-0.025</v>
      </c>
      <c r="F21" s="7" t="n">
        <v>39245153110000</v>
      </c>
      <c r="G21" s="5" t="n">
        <v>974000000</v>
      </c>
      <c r="H21" s="5" t="n">
        <v>2000</v>
      </c>
      <c r="I21" s="6" t="n">
        <v>2.481835138392711e-05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126400</v>
      </c>
      <c r="D22" s="10" t="n">
        <v>3000</v>
      </c>
      <c r="E22" s="11" t="n">
        <v>0.0243</v>
      </c>
      <c r="F22" s="9" t="n">
        <v>34680083347200</v>
      </c>
      <c r="G22" s="10" t="n">
        <v>505600000</v>
      </c>
      <c r="H22" s="10" t="n">
        <v>4000</v>
      </c>
      <c r="I22" s="12" t="n">
        <v>1.457897303585405e-05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215500</v>
      </c>
      <c r="D23" s="5" t="n">
        <v>-4000</v>
      </c>
      <c r="E23" s="13" t="n">
        <v>-0.0182</v>
      </c>
      <c r="F23" s="7" t="n">
        <v>33828669567500</v>
      </c>
      <c r="G23" s="5" t="n">
        <v>-1724000000</v>
      </c>
      <c r="H23" s="5" t="n">
        <v>-8000</v>
      </c>
      <c r="I23" s="6" t="n">
        <v>-5.096268999169531e-05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194000</v>
      </c>
      <c r="D24" s="10" t="n">
        <v>-8500</v>
      </c>
      <c r="E24" s="11" t="n">
        <v>-0.042</v>
      </c>
      <c r="F24" s="9" t="n">
        <v>31599619772000</v>
      </c>
      <c r="G24" s="10" t="n">
        <v>776000000</v>
      </c>
      <c r="H24" s="10" t="n">
        <v>4000</v>
      </c>
      <c r="I24" s="12" t="n">
        <v>2.455725751129459e-05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191900</v>
      </c>
      <c r="D25" s="5" t="n">
        <v>-7300</v>
      </c>
      <c r="E25" s="13" t="n">
        <v>-0.0366</v>
      </c>
      <c r="F25" s="7" t="n">
        <v>28785000000000</v>
      </c>
      <c r="G25" s="5" t="n">
        <v>-1727100000</v>
      </c>
      <c r="H25" s="5" t="n">
        <v>-9000</v>
      </c>
      <c r="I25" s="6" t="n">
        <v>-6e-05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630000</v>
      </c>
      <c r="D26" s="10" t="n">
        <v>8000</v>
      </c>
      <c r="E26" s="11" t="n">
        <v>0.0129</v>
      </c>
      <c r="F26" s="9" t="n">
        <v>28127907990000</v>
      </c>
      <c r="G26" s="10" t="n">
        <v>630000000</v>
      </c>
      <c r="H26" s="10" t="n">
        <v>1000</v>
      </c>
      <c r="I26" s="12" t="n">
        <v>2.239768418696395e-05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1266000</v>
      </c>
      <c r="D27" s="5" t="n">
        <v>28000</v>
      </c>
      <c r="E27" s="13" t="n">
        <v>0.0226</v>
      </c>
      <c r="F27" s="7" t="n">
        <v>26425178754000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84800</v>
      </c>
      <c r="D28" s="10" t="n">
        <v>-3700</v>
      </c>
      <c r="E28" s="11" t="n">
        <v>-0.0418</v>
      </c>
      <c r="F28" s="9" t="n">
        <v>25983855811200</v>
      </c>
      <c r="G28" s="10" t="n">
        <v>-2289600000</v>
      </c>
      <c r="H28" s="10" t="n">
        <v>-27000</v>
      </c>
      <c r="I28" s="12" t="n">
        <v>-8.811625251603721e-05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720000</v>
      </c>
      <c r="D29" s="5" t="n">
        <v>-26000</v>
      </c>
      <c r="E29" s="13" t="n">
        <v>-0.0349</v>
      </c>
      <c r="F29" s="7" t="n">
        <v>25953937200000</v>
      </c>
      <c r="G29" s="5" t="n">
        <v>720000000</v>
      </c>
      <c r="H29" s="5" t="n">
        <v>1000</v>
      </c>
      <c r="I29" s="6" t="n">
        <v>2.774145573566388e-05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2757000</v>
      </c>
      <c r="D30" s="10" t="n">
        <v>-100000</v>
      </c>
      <c r="E30" s="11" t="n">
        <v>-0.035</v>
      </c>
      <c r="F30" s="9" t="n">
        <v>25707778836000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351000</v>
      </c>
      <c r="D31" s="5" t="n">
        <v>-9500</v>
      </c>
      <c r="E31" s="13" t="n">
        <v>-0.0264</v>
      </c>
      <c r="F31" s="7" t="n">
        <v>24841363716000</v>
      </c>
      <c r="G31" s="5" t="n">
        <v>-351000000</v>
      </c>
      <c r="H31" s="5" t="n">
        <v>-1000</v>
      </c>
      <c r="I31" s="6" t="n">
        <v>-1.412965906432606e-05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311500</v>
      </c>
      <c r="D32" s="10" t="n">
        <v>-10000</v>
      </c>
      <c r="E32" s="11" t="n">
        <v>-0.0311</v>
      </c>
      <c r="F32" s="9" t="n">
        <v>24683735660500</v>
      </c>
      <c r="G32" s="10" t="n">
        <v>-2492000000</v>
      </c>
      <c r="H32" s="10" t="n">
        <v>-8000</v>
      </c>
      <c r="I32" s="12" t="n">
        <v>-0.0001009571660576405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31350</v>
      </c>
      <c r="D33" s="5" t="n">
        <v>-200</v>
      </c>
      <c r="E33" s="13" t="n">
        <v>-0.0063</v>
      </c>
      <c r="F33" s="7" t="n">
        <v>22825611530700</v>
      </c>
      <c r="G33" s="5" t="n">
        <v>-1881000000</v>
      </c>
      <c r="H33" s="5" t="n">
        <v>-60000</v>
      </c>
      <c r="I33" s="6" t="n">
        <v>-8.24074306824197e-05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123600</v>
      </c>
      <c r="D34" s="10" t="n">
        <v>-2300</v>
      </c>
      <c r="E34" s="11" t="n">
        <v>-0.0183</v>
      </c>
      <c r="F34" s="9" t="n">
        <v>20894924596800</v>
      </c>
      <c r="G34" s="10" t="n">
        <v>-618000000</v>
      </c>
      <c r="H34" s="10" t="n">
        <v>-5000</v>
      </c>
      <c r="I34" s="12" t="n">
        <v>-2.957656042916015e-05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97000</v>
      </c>
      <c r="D35" s="5" t="n">
        <v>400</v>
      </c>
      <c r="E35" s="13" t="n">
        <v>0.004099999999999999</v>
      </c>
      <c r="F35" s="7" t="n">
        <v>20834635141000</v>
      </c>
      <c r="G35" s="5" t="n">
        <v>-97000000</v>
      </c>
      <c r="H35" s="5" t="n">
        <v>-1000</v>
      </c>
      <c r="I35" s="6" t="n">
        <v>-4.655709079786856e-06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217500</v>
      </c>
      <c r="D36" s="10" t="n">
        <v>-8000</v>
      </c>
      <c r="E36" s="11" t="n">
        <v>-0.0355</v>
      </c>
      <c r="F36" s="9" t="n">
        <v>20730403500000</v>
      </c>
      <c r="G36" s="10" t="n">
        <v>-870000000</v>
      </c>
      <c r="H36" s="10" t="n">
        <v>-4000</v>
      </c>
      <c r="I36" s="12" t="n">
        <v>-4.196734520869311e-05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31450</v>
      </c>
      <c r="D37" s="5" t="n">
        <v>-350</v>
      </c>
      <c r="E37" s="13" t="n">
        <v>-0.011</v>
      </c>
      <c r="F37" s="7" t="n">
        <v>20189770221650</v>
      </c>
      <c r="G37" s="5" t="n">
        <v>597550000</v>
      </c>
      <c r="H37" s="5" t="n">
        <v>19000</v>
      </c>
      <c r="I37" s="6" t="n">
        <v>2.959667165301525e-05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20950</v>
      </c>
      <c r="D38" s="10" t="n">
        <v>-250</v>
      </c>
      <c r="E38" s="11" t="n">
        <v>-0.0118</v>
      </c>
      <c r="F38" s="9" t="n">
        <v>19760835471500</v>
      </c>
      <c r="G38" s="10" t="n">
        <v>-1969300000</v>
      </c>
      <c r="H38" s="10" t="n">
        <v>-94000</v>
      </c>
      <c r="I38" s="12" t="n">
        <v>-9.965671759375844e-05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35050</v>
      </c>
      <c r="D39" s="5" t="n">
        <v>-1050</v>
      </c>
      <c r="E39" s="13" t="n">
        <v>-0.0291</v>
      </c>
      <c r="F39" s="7" t="n">
        <v>19612819144000</v>
      </c>
      <c r="G39" s="5" t="n">
        <v>-560800000</v>
      </c>
      <c r="H39" s="5" t="n">
        <v>-16000</v>
      </c>
      <c r="I39" s="6" t="n">
        <v>-2.85935436350343e-05</v>
      </c>
      <c r="J39" s="5" t="n">
        <v>-525750000</v>
      </c>
      <c r="K39" s="5" t="n">
        <v>-15000</v>
      </c>
      <c r="L39" s="6" t="n">
        <v>-2.680644715784465e-05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115400</v>
      </c>
      <c r="D40" s="10" t="n">
        <v>200</v>
      </c>
      <c r="E40" s="11" t="n">
        <v>0.0017</v>
      </c>
      <c r="F40" s="9" t="n">
        <v>19311875304200</v>
      </c>
      <c r="G40" s="10" t="n">
        <v>115400000</v>
      </c>
      <c r="H40" s="10" t="n">
        <v>1000</v>
      </c>
      <c r="I40" s="12" t="n">
        <v>5.975597821662741e-06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256000</v>
      </c>
      <c r="D41" s="5" t="n">
        <v>-8000</v>
      </c>
      <c r="E41" s="13" t="n">
        <v>-0.0303</v>
      </c>
      <c r="F41" s="7" t="n">
        <v>18071639808000</v>
      </c>
      <c r="G41" s="5" t="n">
        <v>-1792000000</v>
      </c>
      <c r="H41" s="5" t="n">
        <v>-7000</v>
      </c>
      <c r="I41" s="6" t="n">
        <v>-9.916089624621185e-05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20300</v>
      </c>
      <c r="D42" s="10" t="n">
        <v>-500</v>
      </c>
      <c r="E42" s="11" t="n">
        <v>-0.024</v>
      </c>
      <c r="F42" s="9" t="n">
        <v>17864000000000</v>
      </c>
      <c r="G42" s="10" t="n">
        <v>-2111200000</v>
      </c>
      <c r="H42" s="10" t="n">
        <v>-104000</v>
      </c>
      <c r="I42" s="12" t="n">
        <v>-0.0001181818181818182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171500</v>
      </c>
      <c r="D43" s="5" t="n">
        <v>-400</v>
      </c>
      <c r="E43" s="13" t="n">
        <v>-0.0023</v>
      </c>
      <c r="F43" s="7" t="n">
        <v>17803493204000</v>
      </c>
      <c r="G43" s="5" t="n">
        <v>-686000000</v>
      </c>
      <c r="H43" s="5" t="n">
        <v>-4000</v>
      </c>
      <c r="I43" s="6" t="n">
        <v>-3.85317640835717e-05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1095000</v>
      </c>
      <c r="D44" s="10" t="n">
        <v>-83000</v>
      </c>
      <c r="E44" s="11" t="n">
        <v>-0.07049999999999999</v>
      </c>
      <c r="F44" s="9" t="n">
        <v>17732249325000</v>
      </c>
      <c r="G44" s="10" t="n">
        <v>-4380000000</v>
      </c>
      <c r="H44" s="10" t="n">
        <v>-4000</v>
      </c>
      <c r="I44" s="12" t="n">
        <v>-0.0002470075803538816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223000</v>
      </c>
      <c r="D45" s="5" t="n">
        <v>-10000</v>
      </c>
      <c r="E45" s="13" t="n">
        <v>-0.0429</v>
      </c>
      <c r="F45" s="7" t="n">
        <v>17255249400000</v>
      </c>
      <c r="G45" s="5" t="n">
        <v>-892000000</v>
      </c>
      <c r="H45" s="5" t="n">
        <v>-4000</v>
      </c>
      <c r="I45" s="6" t="n">
        <v>-5.169441364318965e-05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218000</v>
      </c>
      <c r="D46" s="10" t="n">
        <v>-3500</v>
      </c>
      <c r="E46" s="11" t="n">
        <v>-0.0158</v>
      </c>
      <c r="F46" s="9" t="n">
        <v>17220492530000</v>
      </c>
      <c r="G46" s="10" t="n">
        <v>436000000</v>
      </c>
      <c r="H46" s="10" t="n">
        <v>2000</v>
      </c>
      <c r="I46" s="12" t="n">
        <v>2.531867188121593e-05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321000</v>
      </c>
      <c r="D47" s="5" t="n">
        <v>-18500</v>
      </c>
      <c r="E47" s="13" t="n">
        <v>-0.0545</v>
      </c>
      <c r="F47" s="7" t="n">
        <v>17201216103000</v>
      </c>
      <c r="G47" s="5" t="n">
        <v>-1926000000</v>
      </c>
      <c r="H47" s="5" t="n">
        <v>-6000</v>
      </c>
      <c r="I47" s="6" t="n">
        <v>-0.0001119688275798183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109600</v>
      </c>
      <c r="D48" s="10" t="n">
        <v>-800</v>
      </c>
      <c r="E48" s="11" t="n">
        <v>-0.0072</v>
      </c>
      <c r="F48" s="9" t="n">
        <v>16570643638400</v>
      </c>
      <c r="G48" s="10" t="n">
        <v>986400000</v>
      </c>
      <c r="H48" s="10" t="n">
        <v>9000</v>
      </c>
      <c r="I48" s="12" t="n">
        <v>5.952695752349443e-05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36350</v>
      </c>
      <c r="D49" s="5" t="n">
        <v>-2350</v>
      </c>
      <c r="E49" s="13" t="n">
        <v>-0.0607</v>
      </c>
      <c r="F49" s="7" t="n">
        <v>16102361894500</v>
      </c>
      <c r="G49" s="5" t="n">
        <v>-399850000</v>
      </c>
      <c r="H49" s="5" t="n">
        <v>-11000</v>
      </c>
      <c r="I49" s="6" t="n">
        <v>-2.483176086960104e-05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141900</v>
      </c>
      <c r="D50" s="10" t="n">
        <v>-700</v>
      </c>
      <c r="E50" s="11" t="n">
        <v>-0.0049</v>
      </c>
      <c r="F50" s="9" t="n">
        <v>15975498184800</v>
      </c>
      <c r="G50" s="10" t="n">
        <v>-567600000</v>
      </c>
      <c r="H50" s="10" t="n">
        <v>-4000</v>
      </c>
      <c r="I50" s="12" t="n">
        <v>-3.552940843748128e-05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19980</v>
      </c>
      <c r="D51" s="5" t="n">
        <v>30</v>
      </c>
      <c r="E51" s="13" t="n">
        <v>0.0015</v>
      </c>
      <c r="F51" s="7" t="n">
        <v>15932568862620</v>
      </c>
      <c r="G51" s="5" t="n">
        <v>-1018980000</v>
      </c>
      <c r="H51" s="5" t="n">
        <v>-51000</v>
      </c>
      <c r="I51" s="6" t="n">
        <v>-6.395578822136255e-05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712000</v>
      </c>
      <c r="D52" s="10" t="n">
        <v>-75000</v>
      </c>
      <c r="E52" s="11" t="n">
        <v>-0.0953</v>
      </c>
      <c r="F52" s="9" t="n">
        <v>15664000000000</v>
      </c>
      <c r="G52" s="10" t="n">
        <v>-2848000000</v>
      </c>
      <c r="H52" s="10" t="n">
        <v>-4000</v>
      </c>
      <c r="I52" s="12" t="n">
        <v>-0.0001818181818181818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197000</v>
      </c>
      <c r="D53" s="5" t="n">
        <v>-2800</v>
      </c>
      <c r="E53" s="13" t="n">
        <v>-0.014</v>
      </c>
      <c r="F53" s="7" t="n">
        <v>14775000000000</v>
      </c>
      <c r="G53" s="5" t="n">
        <v>-394000000</v>
      </c>
      <c r="H53" s="5" t="n">
        <v>-2000</v>
      </c>
      <c r="I53" s="6" t="n">
        <v>-2.666666666666667e-05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131800</v>
      </c>
      <c r="D54" s="10" t="n">
        <v>-5400</v>
      </c>
      <c r="E54" s="11" t="n">
        <v>-0.0394</v>
      </c>
      <c r="F54" s="9" t="n">
        <v>14384954217400</v>
      </c>
      <c r="G54" s="10" t="n">
        <v>263600000</v>
      </c>
      <c r="H54" s="10" t="n">
        <v>2000</v>
      </c>
      <c r="I54" s="12" t="n">
        <v>1.832470204744553e-05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374500</v>
      </c>
      <c r="D55" s="5" t="n">
        <v>-11500</v>
      </c>
      <c r="E55" s="13" t="n">
        <v>-0.0298</v>
      </c>
      <c r="F55" s="7" t="n">
        <v>14020589047500</v>
      </c>
      <c r="G55" s="5" t="n">
        <v>-1872500000</v>
      </c>
      <c r="H55" s="5" t="n">
        <v>-5000</v>
      </c>
      <c r="I55" s="6" t="n">
        <v>-0.0001335535899138192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155900</v>
      </c>
      <c r="D56" s="10" t="n">
        <v>-7400</v>
      </c>
      <c r="E56" s="11" t="n">
        <v>-0.0453</v>
      </c>
      <c r="F56" s="9" t="n">
        <v>13866715698000</v>
      </c>
      <c r="G56" s="10" t="n">
        <v>-2650300000</v>
      </c>
      <c r="H56" s="10" t="n">
        <v>-17000</v>
      </c>
      <c r="I56" s="12" t="n">
        <v>-0.0001911267280385833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71600</v>
      </c>
      <c r="D57" s="5" t="n">
        <v>-3700</v>
      </c>
      <c r="E57" s="13" t="n">
        <v>-0.0491</v>
      </c>
      <c r="F57" s="7" t="n">
        <v>13526628252400</v>
      </c>
      <c r="G57" s="5" t="n">
        <v>572800000</v>
      </c>
      <c r="H57" s="5" t="n">
        <v>8000</v>
      </c>
      <c r="I57" s="6" t="n">
        <v>4.234610350131928e-05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556000</v>
      </c>
      <c r="D58" s="10" t="n">
        <v>-31000</v>
      </c>
      <c r="E58" s="11" t="n">
        <v>-0.0528</v>
      </c>
      <c r="F58" s="9" t="n">
        <v>13158911492000</v>
      </c>
      <c r="G58" s="10" t="n">
        <v>2780000000</v>
      </c>
      <c r="H58" s="10" t="n">
        <v>5000</v>
      </c>
      <c r="I58" s="12" t="n">
        <v>0.0002112636749392311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52100</v>
      </c>
      <c r="D59" s="5" t="n">
        <v>0</v>
      </c>
      <c r="E59" s="13" t="n">
        <v>0</v>
      </c>
      <c r="F59" s="7" t="n">
        <v>13130329788500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131600</v>
      </c>
      <c r="D60" s="10" t="n">
        <v>-3100</v>
      </c>
      <c r="E60" s="11" t="n">
        <v>-0.023</v>
      </c>
      <c r="F60" s="9" t="n">
        <v>12827724081200</v>
      </c>
      <c r="G60" s="10" t="n">
        <v>658000000</v>
      </c>
      <c r="H60" s="10" t="n">
        <v>5000</v>
      </c>
      <c r="I60" s="12" t="n">
        <v>5.129514759086132e-05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446000</v>
      </c>
      <c r="D61" s="5" t="n">
        <v>-13500</v>
      </c>
      <c r="E61" s="13" t="n">
        <v>-0.0294</v>
      </c>
      <c r="F61" s="7" t="n">
        <v>12231095972000</v>
      </c>
      <c r="G61" s="5" t="n">
        <v>446000000</v>
      </c>
      <c r="H61" s="5" t="n">
        <v>1000</v>
      </c>
      <c r="I61" s="6" t="n">
        <v>3.646443466889674e-05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106600</v>
      </c>
      <c r="D62" s="10" t="n">
        <v>-7200</v>
      </c>
      <c r="E62" s="11" t="n">
        <v>-0.0633</v>
      </c>
      <c r="F62" s="9" t="n">
        <v>11870524549000</v>
      </c>
      <c r="G62" s="10" t="n">
        <v>426400000</v>
      </c>
      <c r="H62" s="10" t="n">
        <v>4000</v>
      </c>
      <c r="I62" s="12" t="n">
        <v>3.59209062952421e-05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177400</v>
      </c>
      <c r="D63" s="5" t="n">
        <v>0</v>
      </c>
      <c r="E63" s="13" t="n">
        <v>0</v>
      </c>
      <c r="F63" s="7" t="n">
        <v>11619761912600</v>
      </c>
      <c r="G63" s="5" t="n">
        <v>-532200000</v>
      </c>
      <c r="H63" s="5" t="n">
        <v>-3000</v>
      </c>
      <c r="I63" s="6" t="n">
        <v>-4.580128267713504e-05</v>
      </c>
      <c r="J63" s="5" t="n">
        <v>-1064400000</v>
      </c>
      <c r="K63" s="5" t="n">
        <v>-6000</v>
      </c>
      <c r="L63" s="6" t="n">
        <v>-9.160256535427008e-05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84100</v>
      </c>
      <c r="D64" s="10" t="n">
        <v>-4000</v>
      </c>
      <c r="E64" s="11" t="n">
        <v>-0.0454</v>
      </c>
      <c r="F64" s="9" t="n">
        <v>11418774383200</v>
      </c>
      <c r="G64" s="10" t="n">
        <v>-1934300000</v>
      </c>
      <c r="H64" s="10" t="n">
        <v>-23000</v>
      </c>
      <c r="I64" s="12" t="n">
        <v>-0.0001693964636735323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115500</v>
      </c>
      <c r="D65" s="5" t="n">
        <v>1900</v>
      </c>
      <c r="E65" s="13" t="n">
        <v>0.0167</v>
      </c>
      <c r="F65" s="7" t="n">
        <v>10729429672500</v>
      </c>
      <c r="G65" s="5" t="n">
        <v>808500000</v>
      </c>
      <c r="H65" s="5" t="n">
        <v>7000</v>
      </c>
      <c r="I65" s="6" t="n">
        <v>7.535349265322284e-05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108100</v>
      </c>
      <c r="D66" s="10" t="n">
        <v>-6000</v>
      </c>
      <c r="E66" s="11" t="n">
        <v>-0.0526</v>
      </c>
      <c r="F66" s="9" t="n">
        <v>10575469915400</v>
      </c>
      <c r="G66" s="10" t="n">
        <v>-1729600000</v>
      </c>
      <c r="H66" s="10" t="n">
        <v>-16000</v>
      </c>
      <c r="I66" s="12" t="n">
        <v>-0.0001635482880511396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1382000</v>
      </c>
      <c r="D67" s="5" t="n">
        <v>-15000</v>
      </c>
      <c r="E67" s="13" t="n">
        <v>-0.0107</v>
      </c>
      <c r="F67" s="7" t="n">
        <v>10410626730000</v>
      </c>
      <c r="G67" s="5" t="n">
        <v>4146000000</v>
      </c>
      <c r="H67" s="5" t="n">
        <v>3000</v>
      </c>
      <c r="I67" s="6" t="n">
        <v>0.0003982469170710532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184900</v>
      </c>
      <c r="D68" s="10" t="n">
        <v>-1900</v>
      </c>
      <c r="E68" s="11" t="n">
        <v>-0.0102</v>
      </c>
      <c r="F68" s="9" t="n">
        <v>10303735920800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220000</v>
      </c>
      <c r="D69" s="5" t="n">
        <v>-2500</v>
      </c>
      <c r="E69" s="13" t="n">
        <v>-0.0112</v>
      </c>
      <c r="F69" s="7" t="n">
        <v>10150323260000</v>
      </c>
      <c r="G69" s="5" t="n">
        <v>-880000000</v>
      </c>
      <c r="H69" s="5" t="n">
        <v>-4000</v>
      </c>
      <c r="I69" s="6" t="n">
        <v>-8.669674624727174e-05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21050</v>
      </c>
      <c r="D70" s="10" t="n">
        <v>-150</v>
      </c>
      <c r="E70" s="11" t="n">
        <v>-0.0071</v>
      </c>
      <c r="F70" s="9" t="n">
        <v>10043385198850</v>
      </c>
      <c r="G70" s="10" t="n">
        <v>-463100000</v>
      </c>
      <c r="H70" s="10" t="n">
        <v>-22000</v>
      </c>
      <c r="I70" s="12" t="n">
        <v>-4.610995106042796e-05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26200</v>
      </c>
      <c r="D71" s="5" t="n">
        <v>-300</v>
      </c>
      <c r="E71" s="13" t="n">
        <v>-0.0113</v>
      </c>
      <c r="F71" s="7" t="n">
        <v>9673199951000</v>
      </c>
      <c r="G71" s="5" t="n">
        <v>-681200000</v>
      </c>
      <c r="H71" s="5" t="n">
        <v>-26000</v>
      </c>
      <c r="I71" s="6" t="n">
        <v>-7.042137074087657e-05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25450</v>
      </c>
      <c r="D72" s="10" t="n">
        <v>400</v>
      </c>
      <c r="E72" s="11" t="n">
        <v>0.016</v>
      </c>
      <c r="F72" s="9" t="n">
        <v>9371215822450</v>
      </c>
      <c r="G72" s="10" t="n">
        <v>3639350000</v>
      </c>
      <c r="H72" s="10" t="n">
        <v>143000</v>
      </c>
      <c r="I72" s="12" t="n">
        <v>0.00038835409075538</v>
      </c>
      <c r="J72" s="10" t="n">
        <v>1425200000</v>
      </c>
      <c r="K72" s="10" t="n">
        <v>56000</v>
      </c>
      <c r="L72" s="12" t="n">
        <v>0.0001520827208552537</v>
      </c>
      <c r="M72" s="10" t="n"/>
      <c r="N72" s="10" t="n"/>
      <c r="O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290500</v>
      </c>
      <c r="D73" s="5" t="n">
        <v>-23000</v>
      </c>
      <c r="E73" s="13" t="n">
        <v>-0.07339999999999999</v>
      </c>
      <c r="F73" s="7" t="n">
        <v>9063600000000</v>
      </c>
      <c r="G73" s="5" t="n">
        <v>-871500000</v>
      </c>
      <c r="H73" s="5" t="n">
        <v>-3000</v>
      </c>
      <c r="I73" s="6" t="n">
        <v>-9.615384615384615e-05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45850</v>
      </c>
      <c r="D74" s="10" t="n">
        <v>-2200</v>
      </c>
      <c r="E74" s="11" t="n">
        <v>-0.0458</v>
      </c>
      <c r="F74" s="9" t="n">
        <v>8986600000000</v>
      </c>
      <c r="G74" s="10" t="n">
        <v>-1650600000</v>
      </c>
      <c r="H74" s="10" t="n">
        <v>-36000</v>
      </c>
      <c r="I74" s="12" t="n">
        <v>-0.0001836734693877551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198900</v>
      </c>
      <c r="D75" s="5" t="n">
        <v>-4100</v>
      </c>
      <c r="E75" s="13" t="n">
        <v>-0.0202</v>
      </c>
      <c r="F75" s="7" t="n">
        <v>8917375194000</v>
      </c>
      <c r="G75" s="5" t="n">
        <v>-397800000</v>
      </c>
      <c r="H75" s="5" t="n">
        <v>-2000</v>
      </c>
      <c r="I75" s="6" t="n">
        <v>-4.460953939312291e-05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50200</v>
      </c>
      <c r="D76" s="10" t="n">
        <v>-2100</v>
      </c>
      <c r="E76" s="11" t="n">
        <v>-0.04019999999999999</v>
      </c>
      <c r="F76" s="9" t="n">
        <v>8831323957600</v>
      </c>
      <c r="G76" s="10" t="n">
        <v>-552200000</v>
      </c>
      <c r="H76" s="10" t="n">
        <v>-11000</v>
      </c>
      <c r="I76" s="12" t="n">
        <v>-6.252743106822523e-05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445000</v>
      </c>
      <c r="D77" s="5" t="n">
        <v>-26500</v>
      </c>
      <c r="E77" s="13" t="n">
        <v>-0.0562</v>
      </c>
      <c r="F77" s="7" t="n">
        <v>8632936810000</v>
      </c>
      <c r="G77" s="5" t="n">
        <v>-2225000000</v>
      </c>
      <c r="H77" s="5" t="n">
        <v>-5000</v>
      </c>
      <c r="I77" s="6" t="n">
        <v>-0.000257733845268352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92200</v>
      </c>
      <c r="D78" s="10" t="n">
        <v>-200</v>
      </c>
      <c r="E78" s="11" t="n">
        <v>-0.0022</v>
      </c>
      <c r="F78" s="9" t="n">
        <v>8233460000000</v>
      </c>
      <c r="G78" s="10" t="n">
        <v>-9220000000</v>
      </c>
      <c r="H78" s="10" t="n">
        <v>-100000</v>
      </c>
      <c r="I78" s="12" t="n">
        <v>-0.001119820828667413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174100</v>
      </c>
      <c r="D79" s="5" t="n">
        <v>-3200</v>
      </c>
      <c r="E79" s="13" t="n">
        <v>-0.018</v>
      </c>
      <c r="F79" s="7" t="n">
        <v>8092363166100</v>
      </c>
      <c r="G79" s="5" t="n">
        <v>696400000</v>
      </c>
      <c r="H79" s="5" t="n">
        <v>4000</v>
      </c>
      <c r="I79" s="6" t="n">
        <v>8.605644429272693e-05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65200</v>
      </c>
      <c r="D80" s="10" t="n">
        <v>-1300</v>
      </c>
      <c r="E80" s="11" t="n">
        <v>-0.0195</v>
      </c>
      <c r="F80" s="9" t="n">
        <v>8076654498800</v>
      </c>
      <c r="G80" s="10" t="n">
        <v>-195600000</v>
      </c>
      <c r="H80" s="10" t="n">
        <v>-3000</v>
      </c>
      <c r="I80" s="12" t="n">
        <v>-2.421794816517922e-05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137000</v>
      </c>
      <c r="D81" s="5" t="n">
        <v>400</v>
      </c>
      <c r="E81" s="13" t="n">
        <v>0.0029</v>
      </c>
      <c r="F81" s="7" t="n">
        <v>8013507983000</v>
      </c>
      <c r="G81" s="5" t="n">
        <v>548000000</v>
      </c>
      <c r="H81" s="5" t="n">
        <v>4000</v>
      </c>
      <c r="I81" s="6" t="n">
        <v>6.838453286158036e-05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115400</v>
      </c>
      <c r="D82" s="10" t="n">
        <v>900</v>
      </c>
      <c r="E82" s="11" t="n">
        <v>0.007900000000000001</v>
      </c>
      <c r="F82" s="9" t="n">
        <v>7704366996600</v>
      </c>
      <c r="G82" s="10" t="n">
        <v>-115400000</v>
      </c>
      <c r="H82" s="10" t="n">
        <v>-1000</v>
      </c>
      <c r="I82" s="12" t="n">
        <v>-1.497851803411325e-05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100700</v>
      </c>
      <c r="D83" s="5" t="n">
        <v>-4300</v>
      </c>
      <c r="E83" s="13" t="n">
        <v>-0.04099999999999999</v>
      </c>
      <c r="F83" s="7" t="n">
        <v>7392308353300</v>
      </c>
      <c r="G83" s="5" t="n">
        <v>302100000</v>
      </c>
      <c r="H83" s="5" t="n">
        <v>3000</v>
      </c>
      <c r="I83" s="6" t="n">
        <v>4.086680175687471e-05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32600</v>
      </c>
      <c r="D84" s="10" t="n">
        <v>-2600</v>
      </c>
      <c r="E84" s="11" t="n">
        <v>-0.07389999999999999</v>
      </c>
      <c r="F84" s="9" t="n">
        <v>7331496673600</v>
      </c>
      <c r="G84" s="10" t="n">
        <v>-5313800000</v>
      </c>
      <c r="H84" s="10" t="n">
        <v>-163000</v>
      </c>
      <c r="I84" s="12" t="n">
        <v>-0.0007247906173284469</v>
      </c>
      <c r="J84" s="10" t="n">
        <v>-456400000</v>
      </c>
      <c r="K84" s="10" t="n">
        <v>-14000</v>
      </c>
      <c r="L84" s="12" t="n">
        <v>-6.225195486256601e-05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167800</v>
      </c>
      <c r="D85" s="5" t="n">
        <v>-5600</v>
      </c>
      <c r="E85" s="13" t="n">
        <v>-0.0323</v>
      </c>
      <c r="F85" s="7" t="n">
        <v>7233327080800</v>
      </c>
      <c r="G85" s="5" t="n">
        <v>-503400000</v>
      </c>
      <c r="H85" s="5" t="n">
        <v>-3000</v>
      </c>
      <c r="I85" s="6" t="n">
        <v>-6.959453020397972e-05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272500</v>
      </c>
      <c r="D86" s="10" t="n">
        <v>-3000</v>
      </c>
      <c r="E86" s="11" t="n">
        <v>-0.0109</v>
      </c>
      <c r="F86" s="9" t="n">
        <v>7147216110000</v>
      </c>
      <c r="G86" s="10" t="n">
        <v>272500000</v>
      </c>
      <c r="H86" s="10" t="n">
        <v>1000</v>
      </c>
      <c r="I86" s="12" t="n">
        <v>3.812673295532965e-05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71500</v>
      </c>
      <c r="D87" s="5" t="n">
        <v>-2300</v>
      </c>
      <c r="E87" s="13" t="n">
        <v>-0.0312</v>
      </c>
      <c r="F87" s="7" t="n">
        <v>6927345282000</v>
      </c>
      <c r="G87" s="5" t="n">
        <v>-214500000</v>
      </c>
      <c r="H87" s="5" t="n">
        <v>-3000</v>
      </c>
      <c r="I87" s="6" t="n">
        <v>-3.096424261648345e-05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197600</v>
      </c>
      <c r="D88" s="10" t="n">
        <v>-1100</v>
      </c>
      <c r="E88" s="11" t="n">
        <v>-0.005500000000000001</v>
      </c>
      <c r="F88" s="9" t="n">
        <v>6908872568000</v>
      </c>
      <c r="G88" s="10" t="n">
        <v>-1185600000</v>
      </c>
      <c r="H88" s="10" t="n">
        <v>-6000</v>
      </c>
      <c r="I88" s="12" t="n">
        <v>-0.00017160542307458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94350</v>
      </c>
      <c r="D89" s="5" t="n">
        <v>950</v>
      </c>
      <c r="E89" s="13" t="n">
        <v>0.0102</v>
      </c>
      <c r="F89" s="7" t="n">
        <v>6676906643100</v>
      </c>
      <c r="G89" s="5" t="n">
        <v>-94350000</v>
      </c>
      <c r="H89" s="5" t="n">
        <v>-1000</v>
      </c>
      <c r="I89" s="6" t="n">
        <v>-1.413079514860411e-05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15990</v>
      </c>
      <c r="D90" s="10" t="n">
        <v>-720</v>
      </c>
      <c r="E90" s="11" t="n">
        <v>-0.0431</v>
      </c>
      <c r="F90" s="9" t="n">
        <v>6570413131620</v>
      </c>
      <c r="G90" s="10" t="n">
        <v>223860000</v>
      </c>
      <c r="H90" s="10" t="n">
        <v>14000</v>
      </c>
      <c r="I90" s="12" t="n">
        <v>3.407091692951203e-05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82250</v>
      </c>
      <c r="D91" s="5" t="n">
        <v>-1150</v>
      </c>
      <c r="E91" s="13" t="n">
        <v>-0.0138</v>
      </c>
      <c r="F91" s="7" t="n">
        <v>6551015182250</v>
      </c>
      <c r="G91" s="5" t="n">
        <v>822500000</v>
      </c>
      <c r="H91" s="5" t="n">
        <v>10000</v>
      </c>
      <c r="I91" s="6" t="n">
        <v>0.0001255530596583819</v>
      </c>
      <c r="J91" s="5" t="n">
        <v>329000000</v>
      </c>
      <c r="K91" s="5" t="n">
        <v>4000</v>
      </c>
      <c r="L91" s="6" t="n">
        <v>5.022122386335277e-05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83600</v>
      </c>
      <c r="D92" s="10" t="n">
        <v>-2900</v>
      </c>
      <c r="E92" s="11" t="n">
        <v>-0.0335</v>
      </c>
      <c r="F92" s="9" t="n">
        <v>6546987700000</v>
      </c>
      <c r="G92" s="10" t="n">
        <v>-167200000</v>
      </c>
      <c r="H92" s="10" t="n">
        <v>-2000</v>
      </c>
      <c r="I92" s="12" t="n">
        <v>-2.55384625207101e-05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14740</v>
      </c>
      <c r="D93" s="5" t="n">
        <v>80</v>
      </c>
      <c r="E93" s="13" t="n">
        <v>0.005500000000000001</v>
      </c>
      <c r="F93" s="7" t="n">
        <v>6256064769680</v>
      </c>
      <c r="G93" s="5" t="n">
        <v>73700000</v>
      </c>
      <c r="H93" s="5" t="n">
        <v>5000</v>
      </c>
      <c r="I93" s="6" t="n">
        <v>1.178056857038738e-05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43200</v>
      </c>
      <c r="D95" s="5" t="n">
        <v>-1750</v>
      </c>
      <c r="E95" s="13" t="n">
        <v>-0.0389</v>
      </c>
      <c r="F95" s="7" t="n">
        <v>5843779992000</v>
      </c>
      <c r="G95" s="5" t="n">
        <v>-6696000000</v>
      </c>
      <c r="H95" s="5" t="n">
        <v>-155000</v>
      </c>
      <c r="I95" s="6" t="n">
        <v>-0.001145833691406362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58000</v>
      </c>
      <c r="D96" s="10" t="n">
        <v>-800</v>
      </c>
      <c r="E96" s="11" t="n">
        <v>-0.0136</v>
      </c>
      <c r="F96" s="9" t="n">
        <v>5559651770000</v>
      </c>
      <c r="G96" s="10" t="n">
        <v>-116000000</v>
      </c>
      <c r="H96" s="10" t="n">
        <v>-2000</v>
      </c>
      <c r="I96" s="12" t="n">
        <v>-2.086461613044516e-05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116000</v>
      </c>
      <c r="D97" s="5" t="n">
        <v>-5900</v>
      </c>
      <c r="E97" s="13" t="n">
        <v>-0.0484</v>
      </c>
      <c r="F97" s="7" t="n">
        <v>5558940052000</v>
      </c>
      <c r="G97" s="5" t="n">
        <v>-1624000000</v>
      </c>
      <c r="H97" s="5" t="n">
        <v>-14000</v>
      </c>
      <c r="I97" s="6" t="n">
        <v>-0.0002921420243443201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원익IPS (240810)</t>
        </is>
      </c>
      <c r="B98" s="8" t="inlineStr">
        <is>
          <t>특수 목적용 기계 제조업</t>
        </is>
      </c>
      <c r="C98" s="9" t="n">
        <v>110500</v>
      </c>
      <c r="D98" s="10" t="n">
        <v>-3400</v>
      </c>
      <c r="E98" s="11" t="n">
        <v>-0.0299</v>
      </c>
      <c r="F98" s="9" t="n">
        <v>5423771060500</v>
      </c>
      <c r="G98" s="10" t="n">
        <v>663000000</v>
      </c>
      <c r="H98" s="10" t="n">
        <v>6000</v>
      </c>
      <c r="I98" s="12" t="n">
        <v>0.0001222396728409993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45900</v>
      </c>
      <c r="D99" s="5" t="n">
        <v>-150</v>
      </c>
      <c r="E99" s="13" t="n">
        <v>-0.0033</v>
      </c>
      <c r="F99" s="7" t="n">
        <v>5317923096900</v>
      </c>
      <c r="G99" s="5" t="n">
        <v>-137700000</v>
      </c>
      <c r="H99" s="5" t="n">
        <v>-3000</v>
      </c>
      <c r="I99" s="6" t="n">
        <v>-2.589356737412582e-05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107400</v>
      </c>
      <c r="D100" s="10" t="n">
        <v>-6000</v>
      </c>
      <c r="E100" s="11" t="n">
        <v>-0.0529</v>
      </c>
      <c r="F100" s="9" t="n">
        <v>5307377745000</v>
      </c>
      <c r="G100" s="10" t="n">
        <v>-429600000</v>
      </c>
      <c r="H100" s="10" t="n">
        <v>-4000</v>
      </c>
      <c r="I100" s="12" t="n">
        <v>-8.094392761184553e-05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26900</v>
      </c>
      <c r="D101" s="5" t="n">
        <v>-1450</v>
      </c>
      <c r="E101" s="13" t="n">
        <v>-0.05110000000000001</v>
      </c>
      <c r="F101" s="7" t="n">
        <v>5272200832400</v>
      </c>
      <c r="G101" s="5" t="n">
        <v>-2313400000</v>
      </c>
      <c r="H101" s="5" t="n">
        <v>-86000</v>
      </c>
      <c r="I101" s="6" t="n">
        <v>-0.0004387920857989962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169700</v>
      </c>
      <c r="D102" s="10" t="n">
        <v>-9500</v>
      </c>
      <c r="E102" s="11" t="n">
        <v>-0.053</v>
      </c>
      <c r="F102" s="9" t="n">
        <v>5200091645000</v>
      </c>
      <c r="G102" s="10" t="n">
        <v>-5600100000</v>
      </c>
      <c r="H102" s="10" t="n">
        <v>-33000</v>
      </c>
      <c r="I102" s="12" t="n">
        <v>-0.001076923327954156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66500</v>
      </c>
      <c r="D103" s="5" t="n">
        <v>-3000</v>
      </c>
      <c r="E103" s="13" t="n">
        <v>-0.0432</v>
      </c>
      <c r="F103" s="7" t="n">
        <v>5068088025000</v>
      </c>
      <c r="G103" s="5" t="n">
        <v>-1064000000</v>
      </c>
      <c r="H103" s="5" t="n">
        <v>-16000</v>
      </c>
      <c r="I103" s="6" t="n">
        <v>-0.0002099411049593994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38000</v>
      </c>
      <c r="D104" s="10" t="n">
        <v>-1900</v>
      </c>
      <c r="E104" s="11" t="n">
        <v>-0.0476</v>
      </c>
      <c r="F104" s="9" t="n">
        <v>5061532474000</v>
      </c>
      <c r="G104" s="10" t="n">
        <v>380000000</v>
      </c>
      <c r="H104" s="10" t="n">
        <v>10000</v>
      </c>
      <c r="I104" s="12" t="n">
        <v>7.507607665306466e-05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392000</v>
      </c>
      <c r="D105" s="5" t="n">
        <v>-7000</v>
      </c>
      <c r="E105" s="13" t="n">
        <v>-0.0175</v>
      </c>
      <c r="F105" s="7" t="n">
        <v>5021908472000</v>
      </c>
      <c r="G105" s="5" t="n">
        <v>-392000000</v>
      </c>
      <c r="H105" s="5" t="n">
        <v>-1000</v>
      </c>
      <c r="I105" s="6" t="n">
        <v>-7.805797381326706e-05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268500</v>
      </c>
      <c r="D106" s="10" t="n">
        <v>-21500</v>
      </c>
      <c r="E106" s="11" t="n">
        <v>-0.0741</v>
      </c>
      <c r="F106" s="9" t="n">
        <v>5012957292000</v>
      </c>
      <c r="G106" s="10" t="n">
        <v>-537000000</v>
      </c>
      <c r="H106" s="10" t="n">
        <v>-2000</v>
      </c>
      <c r="I106" s="12" t="n">
        <v>-0.000107122396765075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403500</v>
      </c>
      <c r="D107" s="5" t="n">
        <v>-11500</v>
      </c>
      <c r="E107" s="13" t="n">
        <v>-0.0277</v>
      </c>
      <c r="F107" s="7" t="n">
        <v>4970938425000</v>
      </c>
      <c r="G107" s="5" t="n">
        <v>807000000</v>
      </c>
      <c r="H107" s="5" t="n">
        <v>2000</v>
      </c>
      <c r="I107" s="6" t="n">
        <v>0.0001623435920954905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125000</v>
      </c>
      <c r="D108" s="10" t="n">
        <v>400</v>
      </c>
      <c r="E108" s="11" t="n">
        <v>0.0032</v>
      </c>
      <c r="F108" s="9" t="n">
        <v>4941098500000</v>
      </c>
      <c r="G108" s="10" t="n">
        <v>-2125000000</v>
      </c>
      <c r="H108" s="10" t="n">
        <v>-17000</v>
      </c>
      <c r="I108" s="12" t="n">
        <v>-0.0004300663101535013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26350</v>
      </c>
      <c r="D109" s="5" t="n">
        <v>-50</v>
      </c>
      <c r="E109" s="13" t="n">
        <v>-0.0019</v>
      </c>
      <c r="F109" s="7" t="n">
        <v>4914850062400</v>
      </c>
      <c r="G109" s="5" t="n">
        <v>52700000</v>
      </c>
      <c r="H109" s="5" t="n">
        <v>2000</v>
      </c>
      <c r="I109" s="6" t="n">
        <v>1.072260584370009e-05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222000</v>
      </c>
      <c r="D110" s="10" t="n">
        <v>1500</v>
      </c>
      <c r="E110" s="11" t="n">
        <v>0.0068</v>
      </c>
      <c r="F110" s="9" t="n">
        <v>4782772884000</v>
      </c>
      <c r="G110" s="10" t="n">
        <v>222000000</v>
      </c>
      <c r="H110" s="10" t="n">
        <v>1000</v>
      </c>
      <c r="I110" s="12" t="n">
        <v>4.641658832320168e-05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5460</v>
      </c>
      <c r="D111" s="5" t="n">
        <v>-50</v>
      </c>
      <c r="E111" s="13" t="n">
        <v>-0.0091</v>
      </c>
      <c r="F111" s="7" t="n">
        <v>4742173800000</v>
      </c>
      <c r="G111" s="5" t="n">
        <v>-546000000</v>
      </c>
      <c r="H111" s="5" t="n">
        <v>-100000</v>
      </c>
      <c r="I111" s="6" t="n">
        <v>-0.0001151370706826477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158200</v>
      </c>
      <c r="D112" s="10" t="n">
        <v>-6700</v>
      </c>
      <c r="E112" s="11" t="n">
        <v>-0.0406</v>
      </c>
      <c r="F112" s="9" t="n">
        <v>4710817427400</v>
      </c>
      <c r="G112" s="10" t="n">
        <v>158200000</v>
      </c>
      <c r="H112" s="10" t="n">
        <v>1000</v>
      </c>
      <c r="I112" s="12" t="n">
        <v>3.358228214913307e-05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9390</v>
      </c>
      <c r="D113" s="5" t="n">
        <v>-260</v>
      </c>
      <c r="E113" s="13" t="n">
        <v>-0.0269</v>
      </c>
      <c r="F113" s="7" t="n">
        <v>4695000000000</v>
      </c>
      <c r="G113" s="5" t="n">
        <v>-159630000</v>
      </c>
      <c r="H113" s="5" t="n">
        <v>-17000</v>
      </c>
      <c r="I113" s="6" t="n">
        <v>-3.4e-05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197200</v>
      </c>
      <c r="D114" s="10" t="n">
        <v>-1300</v>
      </c>
      <c r="E114" s="11" t="n">
        <v>-0.006500000000000001</v>
      </c>
      <c r="F114" s="9" t="n">
        <v>4602837312000</v>
      </c>
      <c r="G114" s="10" t="n">
        <v>-197200000</v>
      </c>
      <c r="H114" s="10" t="n">
        <v>-1000</v>
      </c>
      <c r="I114" s="12" t="n">
        <v>-4.284313927104969e-05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306000</v>
      </c>
      <c r="D115" s="5" t="n">
        <v>1500</v>
      </c>
      <c r="E115" s="13" t="n">
        <v>0.0049</v>
      </c>
      <c r="F115" s="7" t="n">
        <v>4582510038000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9530</v>
      </c>
      <c r="D116" s="10" t="n">
        <v>0</v>
      </c>
      <c r="E116" s="11" t="n">
        <v>0</v>
      </c>
      <c r="F116" s="9" t="n">
        <v>4564126593290</v>
      </c>
      <c r="G116" s="10" t="n">
        <v>-200130000</v>
      </c>
      <c r="H116" s="10" t="n">
        <v>-21000</v>
      </c>
      <c r="I116" s="12" t="n">
        <v>-4.384847701074358e-05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69300</v>
      </c>
      <c r="D117" s="5" t="n">
        <v>-3000</v>
      </c>
      <c r="E117" s="13" t="n">
        <v>-0.0415</v>
      </c>
      <c r="F117" s="7" t="n">
        <v>4492024614000</v>
      </c>
      <c r="G117" s="5" t="n">
        <v>-970200000</v>
      </c>
      <c r="H117" s="5" t="n">
        <v>-14000</v>
      </c>
      <c r="I117" s="6" t="n">
        <v>-0.0002159827880230756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14240</v>
      </c>
      <c r="D118" s="10" t="n">
        <v>-60</v>
      </c>
      <c r="E118" s="11" t="n">
        <v>-0.0042</v>
      </c>
      <c r="F118" s="9" t="n">
        <v>4419056949920</v>
      </c>
      <c r="G118" s="10" t="n">
        <v>-512640000</v>
      </c>
      <c r="H118" s="10" t="n">
        <v>-36000</v>
      </c>
      <c r="I118" s="12" t="n">
        <v>-0.0001160066516022792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77100</v>
      </c>
      <c r="D119" s="5" t="n">
        <v>-5400</v>
      </c>
      <c r="E119" s="13" t="n">
        <v>-0.0655</v>
      </c>
      <c r="F119" s="7" t="n">
        <v>4316633397300</v>
      </c>
      <c r="G119" s="5" t="n">
        <v>-616800000</v>
      </c>
      <c r="H119" s="5" t="n">
        <v>-8000</v>
      </c>
      <c r="I119" s="6" t="n">
        <v>-0.0001428891321616055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104400</v>
      </c>
      <c r="D120" s="10" t="n">
        <v>-3600</v>
      </c>
      <c r="E120" s="11" t="n">
        <v>-0.0333</v>
      </c>
      <c r="F120" s="9" t="n">
        <v>4247478712800</v>
      </c>
      <c r="G120" s="10" t="n">
        <v>-1148400000</v>
      </c>
      <c r="H120" s="10" t="n">
        <v>-11000</v>
      </c>
      <c r="I120" s="12" t="n">
        <v>-0.0002703721613811121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KCC (002380)</t>
        </is>
      </c>
      <c r="B121" t="inlineStr">
        <is>
          <t>기타 화학제품 제조업</t>
        </is>
      </c>
      <c r="C121" s="7" t="n">
        <v>491000</v>
      </c>
      <c r="D121" s="5" t="n">
        <v>16500</v>
      </c>
      <c r="E121" s="13" t="n">
        <v>0.0348</v>
      </c>
      <c r="F121" s="7" t="n">
        <v>4219111936000</v>
      </c>
      <c r="G121" s="5" t="n">
        <v>491000000</v>
      </c>
      <c r="H121" s="5" t="n">
        <v>1000</v>
      </c>
      <c r="I121" s="6" t="n">
        <v>0.0001163752010963475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403000</v>
      </c>
      <c r="D122" s="10" t="n">
        <v>-10500</v>
      </c>
      <c r="E122" s="11" t="n">
        <v>-0.0254</v>
      </c>
      <c r="F122" s="9" t="n">
        <v>4187028144000</v>
      </c>
      <c r="G122" s="10" t="n">
        <v>806000000</v>
      </c>
      <c r="H122" s="10" t="n">
        <v>2000</v>
      </c>
      <c r="I122" s="12" t="n">
        <v>0.0001924993031525226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49050</v>
      </c>
      <c r="D123" s="5" t="n">
        <v>200</v>
      </c>
      <c r="E123" s="13" t="n">
        <v>0.004099999999999999</v>
      </c>
      <c r="F123" s="7" t="n">
        <v>4181426662500</v>
      </c>
      <c r="G123" s="5" t="n">
        <v>-637650000</v>
      </c>
      <c r="H123" s="5" t="n">
        <v>-13000</v>
      </c>
      <c r="I123" s="6" t="n">
        <v>-0.0001524957990339978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179300</v>
      </c>
      <c r="D124" s="10" t="n">
        <v>-6600</v>
      </c>
      <c r="E124" s="11" t="n">
        <v>-0.0355</v>
      </c>
      <c r="F124" s="9" t="n">
        <v>4180800855000</v>
      </c>
      <c r="G124" s="10" t="n">
        <v>-358600000</v>
      </c>
      <c r="H124" s="10" t="n">
        <v>-2000</v>
      </c>
      <c r="I124" s="12" t="n">
        <v>-8.577304024685481e-05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83100</v>
      </c>
      <c r="D125" s="5" t="n">
        <v>-3200</v>
      </c>
      <c r="E125" s="13" t="n">
        <v>-0.0371</v>
      </c>
      <c r="F125" s="7" t="n">
        <v>4121618563800</v>
      </c>
      <c r="G125" s="5" t="n">
        <v>-166200000</v>
      </c>
      <c r="H125" s="5" t="n">
        <v>-2000</v>
      </c>
      <c r="I125" s="6" t="n">
        <v>-4.032396434248611e-05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92700</v>
      </c>
      <c r="D126" s="10" t="n">
        <v>-4200</v>
      </c>
      <c r="E126" s="11" t="n">
        <v>-0.0433</v>
      </c>
      <c r="F126" s="9" t="n">
        <v>4032875307600</v>
      </c>
      <c r="G126" s="10" t="n">
        <v>-185400000</v>
      </c>
      <c r="H126" s="10" t="n">
        <v>-2000</v>
      </c>
      <c r="I126" s="12" t="n">
        <v>-4.597216275212168e-05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심텍 (222800)</t>
        </is>
      </c>
      <c r="B127" t="inlineStr">
        <is>
          <t>전자부품 제조업</t>
        </is>
      </c>
      <c r="C127" s="7" t="n">
        <v>107200</v>
      </c>
      <c r="D127" s="5" t="n">
        <v>-7700</v>
      </c>
      <c r="E127" s="13" t="n">
        <v>-0.067</v>
      </c>
      <c r="F127" s="7" t="n">
        <v>4016133403200</v>
      </c>
      <c r="G127" s="5" t="n">
        <v>-107200000</v>
      </c>
      <c r="H127" s="5" t="n">
        <v>-1000</v>
      </c>
      <c r="I127" s="6" t="n">
        <v>-2.669234042738334e-05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170800</v>
      </c>
      <c r="D128" s="10" t="n">
        <v>-12000</v>
      </c>
      <c r="E128" s="11" t="n">
        <v>-0.06559999999999999</v>
      </c>
      <c r="F128" s="9" t="n">
        <v>4006536217600</v>
      </c>
      <c r="G128" s="10" t="n">
        <v>-1195600000</v>
      </c>
      <c r="H128" s="10" t="n">
        <v>-7000</v>
      </c>
      <c r="I128" s="12" t="n">
        <v>-0.0002984123779408114</v>
      </c>
      <c r="J128" s="10" t="n">
        <v>-341600000</v>
      </c>
      <c r="K128" s="10" t="n">
        <v>-2000</v>
      </c>
      <c r="L128" s="12" t="n">
        <v>-8.526067941166039e-05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102200</v>
      </c>
      <c r="D129" s="5" t="n">
        <v>-6100</v>
      </c>
      <c r="E129" s="13" t="n">
        <v>-0.0563</v>
      </c>
      <c r="F129" s="7" t="n">
        <v>3783384519600</v>
      </c>
      <c r="G129" s="5" t="n">
        <v>-511000000</v>
      </c>
      <c r="H129" s="5" t="n">
        <v>-5000</v>
      </c>
      <c r="I129" s="6" t="n">
        <v>-0.0001350642519555548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398500</v>
      </c>
      <c r="D130" s="10" t="n">
        <v>-6000</v>
      </c>
      <c r="E130" s="11" t="n">
        <v>-0.0148</v>
      </c>
      <c r="F130" s="9" t="n">
        <v>3763904628500</v>
      </c>
      <c r="G130" s="10" t="n">
        <v>-797000000</v>
      </c>
      <c r="H130" s="10" t="n">
        <v>-2000</v>
      </c>
      <c r="I130" s="12" t="n">
        <v>-0.000211748192014531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45550</v>
      </c>
      <c r="D131" s="5" t="n">
        <v>-2450</v>
      </c>
      <c r="E131" s="13" t="n">
        <v>-0.051</v>
      </c>
      <c r="F131" s="7" t="n">
        <v>3748765000000</v>
      </c>
      <c r="G131" s="5" t="n">
        <v>1685350000</v>
      </c>
      <c r="H131" s="5" t="n">
        <v>37000</v>
      </c>
      <c r="I131" s="6" t="n">
        <v>0.0004495747266099636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44300</v>
      </c>
      <c r="D132" s="10" t="n">
        <v>-2300</v>
      </c>
      <c r="E132" s="11" t="n">
        <v>-0.04940000000000001</v>
      </c>
      <c r="F132" s="9" t="n">
        <v>3696708390600</v>
      </c>
      <c r="G132" s="10" t="n">
        <v>-310100000</v>
      </c>
      <c r="H132" s="10" t="n">
        <v>-7000</v>
      </c>
      <c r="I132" s="12" t="n">
        <v>-8.388543732270663e-05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27250</v>
      </c>
      <c r="D133" s="5" t="n">
        <v>-800</v>
      </c>
      <c r="E133" s="13" t="n">
        <v>-0.0285</v>
      </c>
      <c r="F133" s="7" t="n">
        <v>3636397641250</v>
      </c>
      <c r="G133" s="5" t="n">
        <v>708500000</v>
      </c>
      <c r="H133" s="5" t="n">
        <v>26000</v>
      </c>
      <c r="I133" s="6" t="n">
        <v>0.0001948356780246001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247000</v>
      </c>
      <c r="D134" s="10" t="n">
        <v>-15500</v>
      </c>
      <c r="E134" s="11" t="n">
        <v>-0.059</v>
      </c>
      <c r="F134" s="9" t="n">
        <v>3621273916000</v>
      </c>
      <c r="G134" s="10" t="n">
        <v>494000000</v>
      </c>
      <c r="H134" s="10" t="n">
        <v>2000</v>
      </c>
      <c r="I134" s="12" t="n">
        <v>0.0001364160821464907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124400</v>
      </c>
      <c r="D135" s="5" t="n">
        <v>-5700</v>
      </c>
      <c r="E135" s="13" t="n">
        <v>-0.0438</v>
      </c>
      <c r="F135" s="7" t="n">
        <v>3603459221600</v>
      </c>
      <c r="G135" s="5" t="n">
        <v>-746400000</v>
      </c>
      <c r="H135" s="5" t="n">
        <v>-6000</v>
      </c>
      <c r="I135" s="6" t="n">
        <v>-0.0002071342990440683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3415</v>
      </c>
      <c r="D136" s="10" t="n">
        <v>-100</v>
      </c>
      <c r="E136" s="11" t="n">
        <v>-0.0284</v>
      </c>
      <c r="F136" s="9" t="n">
        <v>3504686615080</v>
      </c>
      <c r="G136" s="10" t="n">
        <v>-30735000</v>
      </c>
      <c r="H136" s="10" t="n">
        <v>-9000</v>
      </c>
      <c r="I136" s="12" t="n">
        <v>-8.769685673963869e-06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165300</v>
      </c>
      <c r="D137" s="5" t="n">
        <v>-3400</v>
      </c>
      <c r="E137" s="13" t="n">
        <v>-0.0202</v>
      </c>
      <c r="F137" s="7" t="n">
        <v>3503873687400</v>
      </c>
      <c r="G137" s="5" t="n">
        <v>-330600000</v>
      </c>
      <c r="H137" s="5" t="n">
        <v>-2000</v>
      </c>
      <c r="I137" s="6" t="n">
        <v>-9.435271630619683e-05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91500</v>
      </c>
      <c r="D138" s="10" t="n">
        <v>-2700</v>
      </c>
      <c r="E138" s="11" t="n">
        <v>-0.0287</v>
      </c>
      <c r="F138" s="9" t="n">
        <v>3497130000000</v>
      </c>
      <c r="G138" s="10" t="n">
        <v>-549000000</v>
      </c>
      <c r="H138" s="10" t="n">
        <v>-6000</v>
      </c>
      <c r="I138" s="12" t="n">
        <v>-0.0001569858712715855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118400</v>
      </c>
      <c r="D139" s="5" t="n">
        <v>-4500</v>
      </c>
      <c r="E139" s="13" t="n">
        <v>-0.0366</v>
      </c>
      <c r="F139" s="7" t="n">
        <v>3454556563200</v>
      </c>
      <c r="G139" s="5" t="n">
        <v>-1420800000</v>
      </c>
      <c r="H139" s="5" t="n">
        <v>-12000</v>
      </c>
      <c r="I139" s="6" t="n">
        <v>-0.0004112828879790855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36050</v>
      </c>
      <c r="D140" s="10" t="n">
        <v>-300</v>
      </c>
      <c r="E140" s="11" t="n">
        <v>-0.0083</v>
      </c>
      <c r="F140" s="9" t="n">
        <v>3327883650000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137300</v>
      </c>
      <c r="D141" s="5" t="n">
        <v>-500</v>
      </c>
      <c r="E141" s="13" t="n">
        <v>-0.0036</v>
      </c>
      <c r="F141" s="7" t="n">
        <v>3240977072100</v>
      </c>
      <c r="G141" s="5" t="n">
        <v>0</v>
      </c>
      <c r="H141" s="5" t="n">
        <v>0</v>
      </c>
      <c r="I141" s="6" t="n">
        <v>0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73100</v>
      </c>
      <c r="D142" s="10" t="n">
        <v>-1200</v>
      </c>
      <c r="E142" s="11" t="n">
        <v>-0.0162</v>
      </c>
      <c r="F142" s="9" t="n">
        <v>3239168310800</v>
      </c>
      <c r="G142" s="10" t="n">
        <v>-73100000</v>
      </c>
      <c r="H142" s="10" t="n">
        <v>-1000</v>
      </c>
      <c r="I142" s="12" t="n">
        <v>-2.256752134684412e-05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미래에셋생명 (085620)</t>
        </is>
      </c>
      <c r="B143" t="inlineStr">
        <is>
          <t>보험업</t>
        </is>
      </c>
      <c r="C143" s="7" t="n">
        <v>23800</v>
      </c>
      <c r="D143" s="5" t="n">
        <v>-2800</v>
      </c>
      <c r="E143" s="13" t="n">
        <v>-0.1053</v>
      </c>
      <c r="F143" s="7" t="n">
        <v>3217284000000</v>
      </c>
      <c r="G143" s="5" t="n">
        <v>0</v>
      </c>
      <c r="H143" s="5" t="n">
        <v>0</v>
      </c>
      <c r="I143" s="6" t="n">
        <v>0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66300</v>
      </c>
      <c r="D144" s="10" t="n">
        <v>-3700</v>
      </c>
      <c r="E144" s="11" t="n">
        <v>-0.0529</v>
      </c>
      <c r="F144" s="9" t="n">
        <v>3161541357000</v>
      </c>
      <c r="G144" s="10" t="n">
        <v>-663000000</v>
      </c>
      <c r="H144" s="10" t="n">
        <v>-10000</v>
      </c>
      <c r="I144" s="12" t="n">
        <v>-0.0002097078371383772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62700</v>
      </c>
      <c r="D145" s="5" t="n">
        <v>-3200</v>
      </c>
      <c r="E145" s="13" t="n">
        <v>-0.0486</v>
      </c>
      <c r="F145" s="7" t="n">
        <v>3141961392900</v>
      </c>
      <c r="G145" s="5" t="n">
        <v>0</v>
      </c>
      <c r="H145" s="5" t="n">
        <v>0</v>
      </c>
      <c r="I145" s="6" t="n">
        <v>0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5790</v>
      </c>
      <c r="D146" s="10" t="n">
        <v>20</v>
      </c>
      <c r="E146" s="11" t="n">
        <v>0.0035</v>
      </c>
      <c r="F146" s="9" t="n">
        <v>3095157474480</v>
      </c>
      <c r="G146" s="10" t="n">
        <v>283710000</v>
      </c>
      <c r="H146" s="10" t="n">
        <v>49000</v>
      </c>
      <c r="I146" s="12" t="n">
        <v>9.166254135346199e-05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한올바이오파마 (009420)</t>
        </is>
      </c>
      <c r="B147" t="inlineStr">
        <is>
          <t>의약품 제조업</t>
        </is>
      </c>
      <c r="C147" s="7" t="n">
        <v>59000</v>
      </c>
      <c r="D147" s="5" t="n">
        <v>-3600</v>
      </c>
      <c r="E147" s="13" t="n">
        <v>-0.0575</v>
      </c>
      <c r="F147" s="7" t="n">
        <v>3082197642000</v>
      </c>
      <c r="G147" s="5" t="n">
        <v>-354000000</v>
      </c>
      <c r="H147" s="5" t="n">
        <v>-6000</v>
      </c>
      <c r="I147" s="6" t="n">
        <v>-0.0001148531149255872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36850</v>
      </c>
      <c r="D148" s="10" t="n">
        <v>-650</v>
      </c>
      <c r="E148" s="11" t="n">
        <v>-0.0173</v>
      </c>
      <c r="F148" s="9" t="n">
        <v>3064387961250</v>
      </c>
      <c r="G148" s="10" t="n">
        <v>-147400000</v>
      </c>
      <c r="H148" s="10" t="n">
        <v>-4000</v>
      </c>
      <c r="I148" s="12" t="n">
        <v>-4.810095910306141e-05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실리콘투 (257720)</t>
        </is>
      </c>
      <c r="B149" t="inlineStr">
        <is>
          <t>상품 종합 도매업</t>
        </is>
      </c>
      <c r="C149" s="7" t="n">
        <v>46700</v>
      </c>
      <c r="D149" s="5" t="n">
        <v>750</v>
      </c>
      <c r="E149" s="13" t="n">
        <v>0.0163</v>
      </c>
      <c r="F149" s="7" t="n">
        <v>3062410968400</v>
      </c>
      <c r="G149" s="5" t="n">
        <v>-140100000</v>
      </c>
      <c r="H149" s="5" t="n">
        <v>-3000</v>
      </c>
      <c r="I149" s="6" t="n">
        <v>-4.574826874826576e-05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14310</v>
      </c>
      <c r="D150" s="10" t="n">
        <v>-10</v>
      </c>
      <c r="E150" s="11" t="n">
        <v>-0.0007000000000000001</v>
      </c>
      <c r="F150" s="9" t="n">
        <v>3061488555000</v>
      </c>
      <c r="G150" s="10" t="n">
        <v>-85860000</v>
      </c>
      <c r="H150" s="10" t="n">
        <v>-6000</v>
      </c>
      <c r="I150" s="12" t="n">
        <v>-2.804518078624664e-05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241000</v>
      </c>
      <c r="D151" s="5" t="n">
        <v>-8000</v>
      </c>
      <c r="E151" s="13" t="n">
        <v>-0.0321</v>
      </c>
      <c r="F151" s="7" t="n">
        <v>3016156693000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</row>
    <row r="152">
      <c r="A152" s="8" t="inlineStr">
        <is>
          <t>한미사이언스 (008930)</t>
        </is>
      </c>
      <c r="B152" s="8" t="inlineStr">
        <is>
          <t>기타 금융업</t>
        </is>
      </c>
      <c r="C152" s="9" t="n">
        <v>43850</v>
      </c>
      <c r="D152" s="10" t="n">
        <v>-400</v>
      </c>
      <c r="E152" s="11" t="n">
        <v>-0.009000000000000001</v>
      </c>
      <c r="F152" s="9" t="n">
        <v>2998969467500</v>
      </c>
      <c r="G152" s="10" t="n">
        <v>43850000</v>
      </c>
      <c r="H152" s="10" t="n">
        <v>1000</v>
      </c>
      <c r="I152" s="12" t="n">
        <v>1.462168937536874e-05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130400</v>
      </c>
      <c r="D153" s="5" t="n">
        <v>-4200</v>
      </c>
      <c r="E153" s="13" t="n">
        <v>-0.0312</v>
      </c>
      <c r="F153" s="7" t="n">
        <v>2988251876800</v>
      </c>
      <c r="G153" s="5" t="n">
        <v>130400000</v>
      </c>
      <c r="H153" s="5" t="n">
        <v>1000</v>
      </c>
      <c r="I153" s="6" t="n">
        <v>4.363755311672059e-05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19650</v>
      </c>
      <c r="D154" s="10" t="n">
        <v>-800</v>
      </c>
      <c r="E154" s="11" t="n">
        <v>-0.0391</v>
      </c>
      <c r="F154" s="9" t="n">
        <v>2987482424850</v>
      </c>
      <c r="G154" s="10" t="n">
        <v>-58950000</v>
      </c>
      <c r="H154" s="10" t="n">
        <v>-3000</v>
      </c>
      <c r="I154" s="12" t="n">
        <v>-1.973233365647661e-05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42550</v>
      </c>
      <c r="D155" s="5" t="n">
        <v>-400</v>
      </c>
      <c r="E155" s="13" t="n">
        <v>-0.009300000000000001</v>
      </c>
      <c r="F155" s="7" t="n">
        <v>2970908994900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</row>
    <row r="156">
      <c r="A156" s="8" t="inlineStr">
        <is>
          <t>코스맥스 (192820)</t>
        </is>
      </c>
      <c r="B156" s="8" t="inlineStr">
        <is>
          <t>기타 화학제품 제조업</t>
        </is>
      </c>
      <c r="C156" s="9" t="n">
        <v>261500</v>
      </c>
      <c r="D156" s="10" t="n">
        <v>1000</v>
      </c>
      <c r="E156" s="11" t="n">
        <v>0.0038</v>
      </c>
      <c r="F156" s="9" t="n">
        <v>2967896603500</v>
      </c>
      <c r="G156" s="10" t="n">
        <v>523000000</v>
      </c>
      <c r="H156" s="10" t="n">
        <v>2000</v>
      </c>
      <c r="I156" s="12" t="n">
        <v>0.0001762190769662371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117800</v>
      </c>
      <c r="D157" s="5" t="n">
        <v>-2200</v>
      </c>
      <c r="E157" s="13" t="n">
        <v>-0.0183</v>
      </c>
      <c r="F157" s="7" t="n">
        <v>2963532885000</v>
      </c>
      <c r="G157" s="5" t="n">
        <v>-471200000</v>
      </c>
      <c r="H157" s="5" t="n">
        <v>-4000</v>
      </c>
      <c r="I157" s="6" t="n">
        <v>-0.0001589994166708901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보로노이 (310210)</t>
        </is>
      </c>
      <c r="B158" s="8" t="inlineStr">
        <is>
          <t>자연과학 및 공학 연구개발업</t>
        </is>
      </c>
      <c r="C158" s="9" t="n">
        <v>158200</v>
      </c>
      <c r="D158" s="10" t="n">
        <v>-14300</v>
      </c>
      <c r="E158" s="11" t="n">
        <v>-0.08289999999999999</v>
      </c>
      <c r="F158" s="9" t="n">
        <v>2917697312600</v>
      </c>
      <c r="G158" s="10" t="n">
        <v>-474600000</v>
      </c>
      <c r="H158" s="10" t="n">
        <v>-3000</v>
      </c>
      <c r="I158" s="12" t="n">
        <v>-0.0001626625208689237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75800</v>
      </c>
      <c r="D159" s="5" t="n">
        <v>700</v>
      </c>
      <c r="E159" s="13" t="n">
        <v>0.009300000000000001</v>
      </c>
      <c r="F159" s="7" t="n">
        <v>2880337692400</v>
      </c>
      <c r="G159" s="5" t="n">
        <v>0</v>
      </c>
      <c r="H159" s="5" t="n">
        <v>0</v>
      </c>
      <c r="I159" s="6" t="n">
        <v>0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36150</v>
      </c>
      <c r="D160" s="10" t="n">
        <v>-1600</v>
      </c>
      <c r="E160" s="11" t="n">
        <v>-0.0424</v>
      </c>
      <c r="F160" s="9" t="n">
        <v>2836204390950</v>
      </c>
      <c r="G160" s="10" t="n">
        <v>36150000</v>
      </c>
      <c r="H160" s="10" t="n">
        <v>1000</v>
      </c>
      <c r="I160" s="12" t="n">
        <v>1.274590791670391e-05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72300</v>
      </c>
      <c r="D161" s="5" t="n">
        <v>-300</v>
      </c>
      <c r="E161" s="13" t="n">
        <v>-0.004099999999999999</v>
      </c>
      <c r="F161" s="7" t="n">
        <v>2826379435500</v>
      </c>
      <c r="G161" s="5" t="n">
        <v>144600000</v>
      </c>
      <c r="H161" s="5" t="n">
        <v>2000</v>
      </c>
      <c r="I161" s="6" t="n">
        <v>5.116085907779738e-05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33000</v>
      </c>
      <c r="D162" s="10" t="n">
        <v>-2600</v>
      </c>
      <c r="E162" s="11" t="n">
        <v>-0.073</v>
      </c>
      <c r="F162" s="9" t="n">
        <v>2824189170000</v>
      </c>
      <c r="G162" s="10" t="n">
        <v>-528000000</v>
      </c>
      <c r="H162" s="10" t="n">
        <v>-16000</v>
      </c>
      <c r="I162" s="12" t="n">
        <v>-0.0001869563149695104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183900</v>
      </c>
      <c r="D163" s="5" t="n">
        <v>-900</v>
      </c>
      <c r="E163" s="13" t="n">
        <v>-0.0049</v>
      </c>
      <c r="F163" s="7" t="n">
        <v>2768464805400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218500</v>
      </c>
      <c r="D164" s="10" t="n">
        <v>-6500</v>
      </c>
      <c r="E164" s="11" t="n">
        <v>-0.0289</v>
      </c>
      <c r="F164" s="9" t="n">
        <v>2729920427500</v>
      </c>
      <c r="G164" s="10" t="n">
        <v>-655500000</v>
      </c>
      <c r="H164" s="10" t="n">
        <v>-3000</v>
      </c>
      <c r="I164" s="12" t="n">
        <v>-0.0002401168889015173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케어젠 (214370)</t>
        </is>
      </c>
      <c r="B165" t="inlineStr">
        <is>
          <t>기초 의약물질 제조업</t>
        </is>
      </c>
      <c r="C165" s="7" t="n">
        <v>50700</v>
      </c>
      <c r="D165" s="5" t="n">
        <v>-3300</v>
      </c>
      <c r="E165" s="13" t="n">
        <v>-0.0611</v>
      </c>
      <c r="F165" s="7" t="n">
        <v>2723350500000</v>
      </c>
      <c r="G165" s="5" t="n">
        <v>0</v>
      </c>
      <c r="H165" s="5" t="n">
        <v>0</v>
      </c>
      <c r="I165" s="6" t="n">
        <v>0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95300</v>
      </c>
      <c r="D166" s="10" t="n">
        <v>-1900</v>
      </c>
      <c r="E166" s="11" t="n">
        <v>-0.0195</v>
      </c>
      <c r="F166" s="9" t="n">
        <v>2695918351500</v>
      </c>
      <c r="G166" s="10" t="n">
        <v>-476500000</v>
      </c>
      <c r="H166" s="10" t="n">
        <v>-5000</v>
      </c>
      <c r="I166" s="12" t="n">
        <v>-0.0001767486762849761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69300</v>
      </c>
      <c r="D167" s="5" t="n">
        <v>-1900</v>
      </c>
      <c r="E167" s="13" t="n">
        <v>-0.0267</v>
      </c>
      <c r="F167" s="7" t="n">
        <v>2681468073900</v>
      </c>
      <c r="G167" s="5" t="n">
        <v>207900000</v>
      </c>
      <c r="H167" s="5" t="n">
        <v>3000</v>
      </c>
      <c r="I167" s="6" t="n">
        <v>7.753215562161237e-05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16850</v>
      </c>
      <c r="D168" s="10" t="n">
        <v>-150</v>
      </c>
      <c r="E168" s="11" t="n">
        <v>-0.008800000000000001</v>
      </c>
      <c r="F168" s="9" t="n">
        <v>2668423424800</v>
      </c>
      <c r="G168" s="10" t="n">
        <v>-16850000</v>
      </c>
      <c r="H168" s="10" t="n">
        <v>-1000</v>
      </c>
      <c r="I168" s="12" t="n">
        <v>-6.314590047215957e-06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158800</v>
      </c>
      <c r="D169" s="5" t="n">
        <v>-2000</v>
      </c>
      <c r="E169" s="13" t="n">
        <v>-0.0124</v>
      </c>
      <c r="F169" s="7" t="n">
        <v>2658376631600</v>
      </c>
      <c r="G169" s="5" t="n">
        <v>-158800000</v>
      </c>
      <c r="H169" s="5" t="n">
        <v>-1000</v>
      </c>
      <c r="I169" s="6" t="n">
        <v>-5.973570415581891e-05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한화비전 (489790)</t>
        </is>
      </c>
      <c r="B170" s="8" t="inlineStr">
        <is>
          <t>통신 및 방송 장비 제조업</t>
        </is>
      </c>
      <c r="C170" s="9" t="n">
        <v>52500</v>
      </c>
      <c r="D170" s="10" t="n">
        <v>-2200</v>
      </c>
      <c r="E170" s="11" t="n">
        <v>-0.04019999999999999</v>
      </c>
      <c r="F170" s="9" t="n">
        <v>2650640475000</v>
      </c>
      <c r="G170" s="10" t="n">
        <v>52500000</v>
      </c>
      <c r="H170" s="10" t="n">
        <v>1000</v>
      </c>
      <c r="I170" s="12" t="n">
        <v>1.9806533739737e-05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434000</v>
      </c>
      <c r="D171" s="5" t="n">
        <v>-7000</v>
      </c>
      <c r="E171" s="13" t="n">
        <v>-0.0159</v>
      </c>
      <c r="F171" s="7" t="n">
        <v>2639866628000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</row>
    <row r="172">
      <c r="A172" s="8" t="inlineStr">
        <is>
          <t>신영증권 (001720)</t>
        </is>
      </c>
      <c r="B172" s="8" t="inlineStr">
        <is>
          <t>금융 지원 서비스업</t>
        </is>
      </c>
      <c r="C172" s="9" t="n">
        <v>160500</v>
      </c>
      <c r="D172" s="10" t="n">
        <v>-1900</v>
      </c>
      <c r="E172" s="11" t="n">
        <v>-0.0117</v>
      </c>
      <c r="F172" s="9" t="n">
        <v>2638620000000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136100</v>
      </c>
      <c r="D173" s="5" t="n">
        <v>-6100</v>
      </c>
      <c r="E173" s="13" t="n">
        <v>-0.0429</v>
      </c>
      <c r="F173" s="7" t="n">
        <v>2634896000000</v>
      </c>
      <c r="G173" s="5" t="n">
        <v>952700000</v>
      </c>
      <c r="H173" s="5" t="n">
        <v>7000</v>
      </c>
      <c r="I173" s="6" t="n">
        <v>0.0003615702479338843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233000</v>
      </c>
      <c r="D174" s="10" t="n">
        <v>3500</v>
      </c>
      <c r="E174" s="11" t="n">
        <v>0.0153</v>
      </c>
      <c r="F174" s="9" t="n">
        <v>2604803928000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</row>
    <row r="175">
      <c r="A175" t="inlineStr">
        <is>
          <t>DN오토모티브 (007340)</t>
        </is>
      </c>
      <c r="B175" t="inlineStr">
        <is>
          <t>일차전지 및 이차전지 제조업</t>
        </is>
      </c>
      <c r="C175" s="7" t="n">
        <v>44050</v>
      </c>
      <c r="D175" s="5" t="n">
        <v>-2600</v>
      </c>
      <c r="E175" s="13" t="n">
        <v>-0.0557</v>
      </c>
      <c r="F175" s="7" t="n">
        <v>2577403603250</v>
      </c>
      <c r="G175" s="5" t="n">
        <v>-1321500000</v>
      </c>
      <c r="H175" s="5" t="n">
        <v>-30000</v>
      </c>
      <c r="I175" s="6" t="n">
        <v>-0.0005127252861498458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74500</v>
      </c>
      <c r="D176" s="10" t="n">
        <v>-2000</v>
      </c>
      <c r="E176" s="11" t="n">
        <v>-0.0261</v>
      </c>
      <c r="F176" s="9" t="n">
        <v>2565991058500</v>
      </c>
      <c r="G176" s="10" t="n">
        <v>-372500000</v>
      </c>
      <c r="H176" s="10" t="n">
        <v>-5000</v>
      </c>
      <c r="I176" s="12" t="n">
        <v>-0.0001451680818473904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14480</v>
      </c>
      <c r="D177" s="5" t="n">
        <v>-140</v>
      </c>
      <c r="E177" s="13" t="n">
        <v>-0.009599999999999999</v>
      </c>
      <c r="F177" s="7" t="n">
        <v>2558920528880</v>
      </c>
      <c r="G177" s="5" t="n">
        <v>43440000</v>
      </c>
      <c r="H177" s="5" t="n">
        <v>3000</v>
      </c>
      <c r="I177" s="6" t="n">
        <v>1.697590820415709e-05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22900</v>
      </c>
      <c r="D178" s="10" t="n">
        <v>-1100</v>
      </c>
      <c r="E178" s="11" t="n">
        <v>-0.0458</v>
      </c>
      <c r="F178" s="9" t="n">
        <v>2550511293100</v>
      </c>
      <c r="G178" s="10" t="n">
        <v>-458000000</v>
      </c>
      <c r="H178" s="10" t="n">
        <v>-20000</v>
      </c>
      <c r="I178" s="12" t="n">
        <v>-0.0001795718377091863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327000</v>
      </c>
      <c r="D179" s="5" t="n">
        <v>-5500</v>
      </c>
      <c r="E179" s="13" t="n">
        <v>-0.0165</v>
      </c>
      <c r="F179" s="7" t="n">
        <v>2543591082000</v>
      </c>
      <c r="G179" s="5" t="n">
        <v>327000000</v>
      </c>
      <c r="H179" s="5" t="n">
        <v>1000</v>
      </c>
      <c r="I179" s="6" t="n">
        <v>0.0001285584000958531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25400</v>
      </c>
      <c r="D180" s="10" t="n">
        <v>-100</v>
      </c>
      <c r="E180" s="11" t="n">
        <v>-0.0039</v>
      </c>
      <c r="F180" s="9" t="n">
        <v>2532380000000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</row>
    <row r="181">
      <c r="A181" t="inlineStr">
        <is>
          <t>티에스이 (131290)</t>
        </is>
      </c>
      <c r="B181" t="inlineStr">
        <is>
          <t>측정, 시험, 항해, 제어 및 기타 정밀기기 제조업; 광학기기 제외</t>
        </is>
      </c>
      <c r="C181" s="7" t="n">
        <v>226500</v>
      </c>
      <c r="D181" s="5" t="n">
        <v>-15500</v>
      </c>
      <c r="E181" s="13" t="n">
        <v>-0.064</v>
      </c>
      <c r="F181" s="7" t="n">
        <v>2505413668500</v>
      </c>
      <c r="G181" s="5" t="n">
        <v>679500000</v>
      </c>
      <c r="H181" s="5" t="n">
        <v>3000</v>
      </c>
      <c r="I181" s="6" t="n">
        <v>0.0002712126977445681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35050</v>
      </c>
      <c r="D182" s="10" t="n">
        <v>-1950</v>
      </c>
      <c r="E182" s="11" t="n">
        <v>-0.0527</v>
      </c>
      <c r="F182" s="9" t="n">
        <v>2482026143500</v>
      </c>
      <c r="G182" s="10" t="n">
        <v>-175250000</v>
      </c>
      <c r="H182" s="10" t="n">
        <v>-5000</v>
      </c>
      <c r="I182" s="12" t="n">
        <v>-7.060763661130227e-05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HL만도 (204320)</t>
        </is>
      </c>
      <c r="B183" t="inlineStr">
        <is>
          <t>자동차 신품 부품 제조업</t>
        </is>
      </c>
      <c r="C183" s="7" t="n">
        <v>52500</v>
      </c>
      <c r="D183" s="5" t="n">
        <v>-1700</v>
      </c>
      <c r="E183" s="13" t="n">
        <v>-0.0314</v>
      </c>
      <c r="F183" s="7" t="n">
        <v>2465248800000</v>
      </c>
      <c r="G183" s="5" t="n">
        <v>735000000</v>
      </c>
      <c r="H183" s="5" t="n">
        <v>14000</v>
      </c>
      <c r="I183" s="6" t="n">
        <v>0.000298144349568287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53400</v>
      </c>
      <c r="D184" s="10" t="n">
        <v>-4400</v>
      </c>
      <c r="E184" s="11" t="n">
        <v>-0.0761</v>
      </c>
      <c r="F184" s="9" t="n">
        <v>2447728320600</v>
      </c>
      <c r="G184" s="10" t="n">
        <v>-1975800000</v>
      </c>
      <c r="H184" s="10" t="n">
        <v>-37000</v>
      </c>
      <c r="I184" s="12" t="n">
        <v>-0.0008071974260263008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141500</v>
      </c>
      <c r="D185" s="5" t="n">
        <v>-1300</v>
      </c>
      <c r="E185" s="13" t="n">
        <v>-0.0091</v>
      </c>
      <c r="F185" s="7" t="n">
        <v>2445672699000</v>
      </c>
      <c r="G185" s="5" t="n">
        <v>-141500000</v>
      </c>
      <c r="H185" s="5" t="n">
        <v>-1000</v>
      </c>
      <c r="I185" s="6" t="n">
        <v>-5.785729221161004e-05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52200</v>
      </c>
      <c r="D186" s="10" t="n">
        <v>-1500</v>
      </c>
      <c r="E186" s="11" t="n">
        <v>-0.0279</v>
      </c>
      <c r="F186" s="9" t="n">
        <v>2424612744000</v>
      </c>
      <c r="G186" s="10" t="n">
        <v>-52200000</v>
      </c>
      <c r="H186" s="10" t="n">
        <v>-1000</v>
      </c>
      <c r="I186" s="12" t="n">
        <v>-2.15292112644278e-05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36700</v>
      </c>
      <c r="D187" s="5" t="n">
        <v>-3950</v>
      </c>
      <c r="E187" s="13" t="n">
        <v>-0.09720000000000001</v>
      </c>
      <c r="F187" s="7" t="n">
        <v>2403619744200</v>
      </c>
      <c r="G187" s="5" t="n">
        <v>1468000000</v>
      </c>
      <c r="H187" s="5" t="n">
        <v>40000</v>
      </c>
      <c r="I187" s="6" t="n">
        <v>0.0006107455239300326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37350</v>
      </c>
      <c r="D188" s="10" t="n">
        <v>-1450</v>
      </c>
      <c r="E188" s="11" t="n">
        <v>-0.0374</v>
      </c>
      <c r="F188" s="9" t="n">
        <v>2377355026950</v>
      </c>
      <c r="G188" s="10" t="n">
        <v>-1792800000</v>
      </c>
      <c r="H188" s="10" t="n">
        <v>-48000</v>
      </c>
      <c r="I188" s="12" t="n">
        <v>-0.0007541153843984556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62000</v>
      </c>
      <c r="D189" s="5" t="n">
        <v>100</v>
      </c>
      <c r="E189" s="13" t="n">
        <v>0.0016</v>
      </c>
      <c r="F189" s="7" t="n">
        <v>2375038650000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107900</v>
      </c>
      <c r="D190" s="10" t="n">
        <v>-7500</v>
      </c>
      <c r="E190" s="11" t="n">
        <v>-0.065</v>
      </c>
      <c r="F190" s="9" t="n">
        <v>2326582420500</v>
      </c>
      <c r="G190" s="10" t="n">
        <v>107900000</v>
      </c>
      <c r="H190" s="10" t="n">
        <v>1000</v>
      </c>
      <c r="I190" s="12" t="n">
        <v>4.637703743021125e-05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34800</v>
      </c>
      <c r="D191" s="5" t="n">
        <v>-2100</v>
      </c>
      <c r="E191" s="13" t="n">
        <v>-0.05690000000000001</v>
      </c>
      <c r="F191" s="7" t="n">
        <v>2313882241200</v>
      </c>
      <c r="G191" s="5" t="n">
        <v>-417600000</v>
      </c>
      <c r="H191" s="5" t="n">
        <v>-12000</v>
      </c>
      <c r="I191" s="6" t="n">
        <v>-0.000180475908654465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54000</v>
      </c>
      <c r="D192" s="10" t="n">
        <v>-1300</v>
      </c>
      <c r="E192" s="11" t="n">
        <v>-0.0235</v>
      </c>
      <c r="F192" s="9" t="n">
        <v>2309872626000</v>
      </c>
      <c r="G192" s="10" t="n">
        <v>-432000000</v>
      </c>
      <c r="H192" s="10" t="n">
        <v>-8000</v>
      </c>
      <c r="I192" s="12" t="n">
        <v>-0.0001870232995263004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70000</v>
      </c>
      <c r="D193" s="5" t="n">
        <v>-1900</v>
      </c>
      <c r="E193" s="13" t="n">
        <v>-0.0264</v>
      </c>
      <c r="F193" s="7" t="n">
        <v>2292719730000</v>
      </c>
      <c r="G193" s="5" t="n">
        <v>560000000</v>
      </c>
      <c r="H193" s="5" t="n">
        <v>8000</v>
      </c>
      <c r="I193" s="6" t="n">
        <v>0.0002442513983163568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5560</v>
      </c>
      <c r="D194" s="10" t="n">
        <v>-20</v>
      </c>
      <c r="E194" s="11" t="n">
        <v>-0.0036</v>
      </c>
      <c r="F194" s="9" t="n">
        <v>2255665039560</v>
      </c>
      <c r="G194" s="10" t="n">
        <v>-44480000</v>
      </c>
      <c r="H194" s="10" t="n">
        <v>-8000</v>
      </c>
      <c r="I194" s="12" t="n">
        <v>-1.971923987822078e-05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22550</v>
      </c>
      <c r="D195" s="5" t="n">
        <v>-200</v>
      </c>
      <c r="E195" s="13" t="n">
        <v>-0.008800000000000001</v>
      </c>
      <c r="F195" s="7" t="n">
        <v>2247418148800</v>
      </c>
      <c r="G195" s="5" t="n">
        <v>-248050000</v>
      </c>
      <c r="H195" s="5" t="n">
        <v>-11000</v>
      </c>
      <c r="I195" s="6" t="n">
        <v>-0.0001103710941074518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GS리테일 (007070)</t>
        </is>
      </c>
      <c r="B196" s="8" t="inlineStr">
        <is>
          <t>종합 소매업</t>
        </is>
      </c>
      <c r="C196" s="9" t="n">
        <v>26600</v>
      </c>
      <c r="D196" s="10" t="n">
        <v>-100</v>
      </c>
      <c r="E196" s="11" t="n">
        <v>-0.0037</v>
      </c>
      <c r="F196" s="9" t="n">
        <v>2223957239000</v>
      </c>
      <c r="G196" s="10" t="n">
        <v>53200000</v>
      </c>
      <c r="H196" s="10" t="n">
        <v>2000</v>
      </c>
      <c r="I196" s="12" t="n">
        <v>2.392132324626949e-05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23100</v>
      </c>
      <c r="D197" s="5" t="n">
        <v>-500</v>
      </c>
      <c r="E197" s="13" t="n">
        <v>-0.0212</v>
      </c>
      <c r="F197" s="7" t="n">
        <v>2193004044000</v>
      </c>
      <c r="G197" s="5" t="n">
        <v>-92400000</v>
      </c>
      <c r="H197" s="5" t="n">
        <v>-4000</v>
      </c>
      <c r="I197" s="6" t="n">
        <v>-4.213398523035282e-05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41150</v>
      </c>
      <c r="D198" s="10" t="n">
        <v>-100</v>
      </c>
      <c r="E198" s="11" t="n">
        <v>-0.0024</v>
      </c>
      <c r="F198" s="9" t="n">
        <v>2184729216000</v>
      </c>
      <c r="G198" s="10" t="n">
        <v>41150000</v>
      </c>
      <c r="H198" s="10" t="n">
        <v>1000</v>
      </c>
      <c r="I198" s="12" t="n">
        <v>1.883528617580404e-05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에스티팜 (237690)</t>
        </is>
      </c>
      <c r="B199" t="inlineStr">
        <is>
          <t>의약품 제조업</t>
        </is>
      </c>
      <c r="C199" s="7" t="n">
        <v>104400</v>
      </c>
      <c r="D199" s="5" t="n">
        <v>-6500</v>
      </c>
      <c r="E199" s="13" t="n">
        <v>-0.05860000000000001</v>
      </c>
      <c r="F199" s="7" t="n">
        <v>2179521007200</v>
      </c>
      <c r="G199" s="5" t="n">
        <v>-1670400000</v>
      </c>
      <c r="H199" s="5" t="n">
        <v>-16000</v>
      </c>
      <c r="I199" s="6" t="n">
        <v>-0.0007664069281653492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77100</v>
      </c>
      <c r="D200" s="10" t="n">
        <v>-1900</v>
      </c>
      <c r="E200" s="11" t="n">
        <v>-0.0241</v>
      </c>
      <c r="F200" s="9" t="n">
        <v>2160671833800</v>
      </c>
      <c r="G200" s="10" t="n">
        <v>-77100000</v>
      </c>
      <c r="H200" s="10" t="n">
        <v>-1000</v>
      </c>
      <c r="I200" s="12" t="n">
        <v>-3.568334570474929e-05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18760</v>
      </c>
      <c r="D201" s="5" t="n">
        <v>-40</v>
      </c>
      <c r="E201" s="13" t="n">
        <v>-0.0021</v>
      </c>
      <c r="F201" s="7" t="n">
        <v>2158173381000</v>
      </c>
      <c r="G201" s="5" t="n">
        <v>-18760000</v>
      </c>
      <c r="H201" s="5" t="n">
        <v>-1000</v>
      </c>
      <c r="I201" s="6" t="n">
        <v>-8.692536088693423e-06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동진쎄미켐 (005290)</t>
        </is>
      </c>
      <c r="B202" s="8" t="inlineStr">
        <is>
          <t>기초 화학물질 제조업</t>
        </is>
      </c>
      <c r="C202" s="9" t="n">
        <v>42150</v>
      </c>
      <c r="D202" s="10" t="n">
        <v>-1050</v>
      </c>
      <c r="E202" s="11" t="n">
        <v>-0.0243</v>
      </c>
      <c r="F202" s="9" t="n">
        <v>2148390810900</v>
      </c>
      <c r="G202" s="10" t="n">
        <v>-716550000</v>
      </c>
      <c r="H202" s="10" t="n">
        <v>-17000</v>
      </c>
      <c r="I202" s="12" t="n">
        <v>-0.0003335287026757595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198700</v>
      </c>
      <c r="D203" s="5" t="n">
        <v>-4300</v>
      </c>
      <c r="E203" s="13" t="n">
        <v>-0.0212</v>
      </c>
      <c r="F203" s="7" t="n">
        <v>2144774953200</v>
      </c>
      <c r="G203" s="5" t="n">
        <v>-397400000</v>
      </c>
      <c r="H203" s="5" t="n">
        <v>-2000</v>
      </c>
      <c r="I203" s="6" t="n">
        <v>-0.0001852875050629811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95700</v>
      </c>
      <c r="D204" s="10" t="n">
        <v>-7700</v>
      </c>
      <c r="E204" s="11" t="n">
        <v>-0.0745</v>
      </c>
      <c r="F204" s="9" t="n">
        <v>2122373352000</v>
      </c>
      <c r="G204" s="10" t="n">
        <v>-1531200000</v>
      </c>
      <c r="H204" s="10" t="n">
        <v>-16000</v>
      </c>
      <c r="I204" s="12" t="n">
        <v>-0.0007214564763344239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163800</v>
      </c>
      <c r="D205" s="5" t="n">
        <v>-1500</v>
      </c>
      <c r="E205" s="13" t="n">
        <v>-0.0091</v>
      </c>
      <c r="F205" s="7" t="n">
        <v>2121835224600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100200</v>
      </c>
      <c r="D206" s="10" t="n">
        <v>-9200</v>
      </c>
      <c r="E206" s="11" t="n">
        <v>-0.08410000000000001</v>
      </c>
      <c r="F206" s="9" t="n">
        <v>2110497570000</v>
      </c>
      <c r="G206" s="10" t="n">
        <v>-1102200000</v>
      </c>
      <c r="H206" s="10" t="n">
        <v>-11000</v>
      </c>
      <c r="I206" s="12" t="n">
        <v>-0.0005222465145979771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227500</v>
      </c>
      <c r="D207" s="5" t="n">
        <v>-2000</v>
      </c>
      <c r="E207" s="13" t="n">
        <v>-0.008699999999999999</v>
      </c>
      <c r="F207" s="7" t="n">
        <v>2108753010000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</row>
    <row r="208">
      <c r="A208" s="8" t="inlineStr">
        <is>
          <t>클래시스 (214150)</t>
        </is>
      </c>
      <c r="B208" s="8" t="inlineStr">
        <is>
          <t>의료용 기기 제조업</t>
        </is>
      </c>
      <c r="C208" s="9" t="n">
        <v>32300</v>
      </c>
      <c r="D208" s="10" t="n">
        <v>-1300</v>
      </c>
      <c r="E208" s="11" t="n">
        <v>-0.0387</v>
      </c>
      <c r="F208" s="9" t="n">
        <v>2107111785700</v>
      </c>
      <c r="G208" s="10" t="n">
        <v>-193800000</v>
      </c>
      <c r="H208" s="10" t="n">
        <v>-6000</v>
      </c>
      <c r="I208" s="12" t="n">
        <v>-9.19742375868388e-05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11390</v>
      </c>
      <c r="D209" s="5" t="n">
        <v>-210</v>
      </c>
      <c r="E209" s="13" t="n">
        <v>-0.0181</v>
      </c>
      <c r="F209" s="7" t="n">
        <v>2088894096610</v>
      </c>
      <c r="G209" s="5" t="n">
        <v>-45560000</v>
      </c>
      <c r="H209" s="5" t="n">
        <v>-4000</v>
      </c>
      <c r="I209" s="6" t="n">
        <v>-2.181058392282207e-05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7200</v>
      </c>
      <c r="D210" s="10" t="n">
        <v>-220</v>
      </c>
      <c r="E210" s="11" t="n">
        <v>-0.0296</v>
      </c>
      <c r="F210" s="9" t="n">
        <v>2068274066400</v>
      </c>
      <c r="G210" s="10" t="n">
        <v>-28800000</v>
      </c>
      <c r="H210" s="10" t="n">
        <v>-4000</v>
      </c>
      <c r="I210" s="12" t="n">
        <v>-1.392465363651189e-05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11850</v>
      </c>
      <c r="D211" s="5" t="n">
        <v>-340</v>
      </c>
      <c r="E211" s="13" t="n">
        <v>-0.0279</v>
      </c>
      <c r="F211" s="7" t="n">
        <v>2047497652200</v>
      </c>
      <c r="G211" s="5" t="n">
        <v>402900000</v>
      </c>
      <c r="H211" s="5" t="n">
        <v>34000</v>
      </c>
      <c r="I211" s="6" t="n">
        <v>0.0001967767824139339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92700</v>
      </c>
      <c r="D212" s="10" t="n">
        <v>-1800</v>
      </c>
      <c r="E212" s="11" t="n">
        <v>-0.019</v>
      </c>
      <c r="F212" s="9" t="n">
        <v>1999067342400</v>
      </c>
      <c r="G212" s="10" t="n">
        <v>-556200000</v>
      </c>
      <c r="H212" s="10" t="n">
        <v>-6000</v>
      </c>
      <c r="I212" s="12" t="n">
        <v>-0.0002782297465438301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31700</v>
      </c>
      <c r="D213" s="5" t="n">
        <v>-350</v>
      </c>
      <c r="E213" s="13" t="n">
        <v>-0.0109</v>
      </c>
      <c r="F213" s="7" t="n">
        <v>1992151947000</v>
      </c>
      <c r="G213" s="5" t="n">
        <v>253600000</v>
      </c>
      <c r="H213" s="5" t="n">
        <v>8000</v>
      </c>
      <c r="I213" s="6" t="n">
        <v>0.0001272995267162721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44250</v>
      </c>
      <c r="D214" s="10" t="n">
        <v>-700</v>
      </c>
      <c r="E214" s="11" t="n">
        <v>-0.0156</v>
      </c>
      <c r="F214" s="9" t="n">
        <v>1991250000000</v>
      </c>
      <c r="G214" s="10" t="n">
        <v>-132750000</v>
      </c>
      <c r="H214" s="10" t="n">
        <v>-3000</v>
      </c>
      <c r="I214" s="12" t="n">
        <v>-6.666666666666667e-05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25900</v>
      </c>
      <c r="D215" s="5" t="n">
        <v>0</v>
      </c>
      <c r="E215" s="13" t="n">
        <v>0</v>
      </c>
      <c r="F215" s="7" t="n">
        <v>1980266862000</v>
      </c>
      <c r="G215" s="5" t="n">
        <v>103600000</v>
      </c>
      <c r="H215" s="5" t="n">
        <v>4000</v>
      </c>
      <c r="I215" s="6" t="n">
        <v>5.231618121174216e-05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고영 (098460)</t>
        </is>
      </c>
      <c r="B216" s="8" t="inlineStr">
        <is>
          <t>특수 목적용 기계 제조업</t>
        </is>
      </c>
      <c r="C216" s="9" t="n">
        <v>29000</v>
      </c>
      <c r="D216" s="10" t="n">
        <v>-900</v>
      </c>
      <c r="E216" s="11" t="n">
        <v>-0.0301</v>
      </c>
      <c r="F216" s="9" t="n">
        <v>1977922177000</v>
      </c>
      <c r="G216" s="10" t="n">
        <v>-522000000</v>
      </c>
      <c r="H216" s="10" t="n">
        <v>-18000</v>
      </c>
      <c r="I216" s="12" t="n">
        <v>-0.0002639133157360821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46750</v>
      </c>
      <c r="D217" s="5" t="n">
        <v>-1650</v>
      </c>
      <c r="E217" s="13" t="n">
        <v>-0.0341</v>
      </c>
      <c r="F217" s="7" t="n">
        <v>1971513090250</v>
      </c>
      <c r="G217" s="5" t="n">
        <v>748000000</v>
      </c>
      <c r="H217" s="5" t="n">
        <v>16000</v>
      </c>
      <c r="I217" s="6" t="n">
        <v>0.0003794040240966136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71300</v>
      </c>
      <c r="D218" s="10" t="n">
        <v>-1200</v>
      </c>
      <c r="E218" s="11" t="n">
        <v>-0.0166</v>
      </c>
      <c r="F218" s="9" t="n">
        <v>1967581894700</v>
      </c>
      <c r="G218" s="10" t="n">
        <v>-356500000</v>
      </c>
      <c r="H218" s="10" t="n">
        <v>-5000</v>
      </c>
      <c r="I218" s="12" t="n">
        <v>-0.0001811868674743808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62400</v>
      </c>
      <c r="D219" s="5" t="n">
        <v>-1400</v>
      </c>
      <c r="E219" s="13" t="n">
        <v>-0.0219</v>
      </c>
      <c r="F219" s="7" t="n">
        <v>1909814025600</v>
      </c>
      <c r="G219" s="5" t="n">
        <v>-374400000</v>
      </c>
      <c r="H219" s="5" t="n">
        <v>-6000</v>
      </c>
      <c r="I219" s="6" t="n">
        <v>-0.0001960400305900864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12150</v>
      </c>
      <c r="D220" s="10" t="n">
        <v>-500</v>
      </c>
      <c r="E220" s="11" t="n">
        <v>-0.0395</v>
      </c>
      <c r="F220" s="9" t="n">
        <v>1889150769000</v>
      </c>
      <c r="G220" s="10" t="n">
        <v>194400000</v>
      </c>
      <c r="H220" s="10" t="n">
        <v>16000</v>
      </c>
      <c r="I220" s="12" t="n">
        <v>0.0001029033802860019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32000</v>
      </c>
      <c r="D221" s="5" t="n">
        <v>-850</v>
      </c>
      <c r="E221" s="13" t="n">
        <v>-0.0259</v>
      </c>
      <c r="F221" s="7" t="n">
        <v>1879740480000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49050</v>
      </c>
      <c r="D222" s="10" t="n">
        <v>-1350</v>
      </c>
      <c r="E222" s="11" t="n">
        <v>-0.0268</v>
      </c>
      <c r="F222" s="9" t="n">
        <v>1868252206500</v>
      </c>
      <c r="G222" s="10" t="n">
        <v>-98100000</v>
      </c>
      <c r="H222" s="10" t="n">
        <v>-2000</v>
      </c>
      <c r="I222" s="12" t="n">
        <v>-5.250897050124801e-05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테크윙 (089030)</t>
        </is>
      </c>
      <c r="B223" t="inlineStr">
        <is>
          <t>특수 목적용 기계 제조업</t>
        </is>
      </c>
      <c r="C223" s="7" t="n">
        <v>50100</v>
      </c>
      <c r="D223" s="5" t="n">
        <v>-1000</v>
      </c>
      <c r="E223" s="13" t="n">
        <v>-0.0196</v>
      </c>
      <c r="F223" s="7" t="n">
        <v>1856387614500</v>
      </c>
      <c r="G223" s="5" t="n">
        <v>-150300000</v>
      </c>
      <c r="H223" s="5" t="n">
        <v>-3000</v>
      </c>
      <c r="I223" s="6" t="n">
        <v>-8.096369466485686e-05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41700</v>
      </c>
      <c r="D224" s="10" t="n">
        <v>-1250</v>
      </c>
      <c r="E224" s="11" t="n">
        <v>-0.0291</v>
      </c>
      <c r="F224" s="9" t="n">
        <v>1851577244400</v>
      </c>
      <c r="G224" s="10" t="n">
        <v>-125100000</v>
      </c>
      <c r="H224" s="10" t="n">
        <v>-3000</v>
      </c>
      <c r="I224" s="12" t="n">
        <v>-6.756401893486135e-05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60800</v>
      </c>
      <c r="D225" s="5" t="n">
        <v>-2500</v>
      </c>
      <c r="E225" s="13" t="n">
        <v>-0.0395</v>
      </c>
      <c r="F225" s="7" t="n">
        <v>1837307417600</v>
      </c>
      <c r="G225" s="5" t="n">
        <v>0</v>
      </c>
      <c r="H225" s="5" t="n">
        <v>0</v>
      </c>
      <c r="I225" s="6" t="n">
        <v>0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258000</v>
      </c>
      <c r="D226" s="10" t="n">
        <v>-9500</v>
      </c>
      <c r="E226" s="11" t="n">
        <v>-0.0355</v>
      </c>
      <c r="F226" s="9" t="n">
        <v>1806637002000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51900</v>
      </c>
      <c r="D227" s="5" t="n">
        <v>-4100</v>
      </c>
      <c r="E227" s="13" t="n">
        <v>-0.0732</v>
      </c>
      <c r="F227" s="7" t="n">
        <v>1768077507600</v>
      </c>
      <c r="G227" s="5" t="n">
        <v>519000000</v>
      </c>
      <c r="H227" s="5" t="n">
        <v>10000</v>
      </c>
      <c r="I227" s="6" t="n">
        <v>0.0002935391676943473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56900</v>
      </c>
      <c r="D228" s="10" t="n">
        <v>-3000</v>
      </c>
      <c r="E228" s="11" t="n">
        <v>-0.0501</v>
      </c>
      <c r="F228" s="9" t="n">
        <v>1760734937500</v>
      </c>
      <c r="G228" s="10" t="n">
        <v>-1707000000</v>
      </c>
      <c r="H228" s="10" t="n">
        <v>-30000</v>
      </c>
      <c r="I228" s="12" t="n">
        <v>-0.0009694815293571125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코오롱티슈진 (950160)</t>
        </is>
      </c>
      <c r="B229" t="inlineStr">
        <is>
          <t>기초 의약물질 제조업</t>
        </is>
      </c>
      <c r="C229" s="7" t="n">
        <v>20650</v>
      </c>
      <c r="D229" s="5" t="n">
        <v>-1000</v>
      </c>
      <c r="E229" s="13" t="n">
        <v>-0.0462</v>
      </c>
      <c r="F229" s="7" t="n">
        <v>1754633804000</v>
      </c>
      <c r="G229" s="5" t="n">
        <v>867300000</v>
      </c>
      <c r="H229" s="5" t="n">
        <v>42000</v>
      </c>
      <c r="I229" s="6" t="n">
        <v>0.0004942911723362648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50900</v>
      </c>
      <c r="D230" s="10" t="n">
        <v>-2600</v>
      </c>
      <c r="E230" s="11" t="n">
        <v>-0.0486</v>
      </c>
      <c r="F230" s="9" t="n">
        <v>1726604095500</v>
      </c>
      <c r="G230" s="10" t="n">
        <v>-712600000</v>
      </c>
      <c r="H230" s="10" t="n">
        <v>-14000</v>
      </c>
      <c r="I230" s="12" t="n">
        <v>-0.0004127176588178086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5590</v>
      </c>
      <c r="D231" s="5" t="n">
        <v>-60</v>
      </c>
      <c r="E231" s="13" t="n">
        <v>-0.0106</v>
      </c>
      <c r="F231" s="7" t="n">
        <v>1682688495800</v>
      </c>
      <c r="G231" s="5" t="n">
        <v>-5590000</v>
      </c>
      <c r="H231" s="5" t="n">
        <v>-1000</v>
      </c>
      <c r="I231" s="6" t="n">
        <v>-3.322064668506781e-06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38650</v>
      </c>
      <c r="D232" s="10" t="n">
        <v>-200</v>
      </c>
      <c r="E232" s="11" t="n">
        <v>-0.0051</v>
      </c>
      <c r="F232" s="9" t="n">
        <v>1673054608800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72800</v>
      </c>
      <c r="D233" s="5" t="n">
        <v>-700</v>
      </c>
      <c r="E233" s="13" t="n">
        <v>-0.0095</v>
      </c>
      <c r="F233" s="7" t="n">
        <v>1660738643200</v>
      </c>
      <c r="G233" s="5" t="n">
        <v>-218400000</v>
      </c>
      <c r="H233" s="5" t="n">
        <v>-3000</v>
      </c>
      <c r="I233" s="6" t="n">
        <v>-0.0001315077486118919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37600</v>
      </c>
      <c r="D234" s="10" t="n">
        <v>-350</v>
      </c>
      <c r="E234" s="11" t="n">
        <v>-0.0092</v>
      </c>
      <c r="F234" s="9" t="n">
        <v>1659694794400</v>
      </c>
      <c r="G234" s="10" t="n">
        <v>-37600000</v>
      </c>
      <c r="H234" s="10" t="n">
        <v>-1000</v>
      </c>
      <c r="I234" s="12" t="n">
        <v>-2.265476768793075e-05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에스엠 (041510)</t>
        </is>
      </c>
      <c r="B235" t="inlineStr">
        <is>
          <t>오디오물 출판 및 원판 녹음업</t>
        </is>
      </c>
      <c r="C235" s="7" t="n">
        <v>71800</v>
      </c>
      <c r="D235" s="5" t="n">
        <v>-2900</v>
      </c>
      <c r="E235" s="13" t="n">
        <v>-0.0388</v>
      </c>
      <c r="F235" s="7" t="n">
        <v>1643838742000</v>
      </c>
      <c r="G235" s="5" t="n">
        <v>143600000</v>
      </c>
      <c r="H235" s="5" t="n">
        <v>2000</v>
      </c>
      <c r="I235" s="6" t="n">
        <v>8.735650056847241e-05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45250</v>
      </c>
      <c r="D236" s="10" t="n">
        <v>-650</v>
      </c>
      <c r="E236" s="11" t="n">
        <v>-0.0142</v>
      </c>
      <c r="F236" s="9" t="n">
        <v>1642999807000</v>
      </c>
      <c r="G236" s="10" t="n">
        <v>-90500000</v>
      </c>
      <c r="H236" s="10" t="n">
        <v>-2000</v>
      </c>
      <c r="I236" s="12" t="n">
        <v>-5.508217323850239e-05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41650</v>
      </c>
      <c r="D237" s="5" t="n">
        <v>-900</v>
      </c>
      <c r="E237" s="13" t="n">
        <v>-0.0212</v>
      </c>
      <c r="F237" s="7" t="n">
        <v>1634684239650</v>
      </c>
      <c r="G237" s="5" t="n">
        <v>-249900000</v>
      </c>
      <c r="H237" s="5" t="n">
        <v>-6000</v>
      </c>
      <c r="I237" s="6" t="n">
        <v>-0.0001528735604947814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31100</v>
      </c>
      <c r="D238" s="10" t="n">
        <v>-1250</v>
      </c>
      <c r="E238" s="11" t="n">
        <v>-0.0386</v>
      </c>
      <c r="F238" s="9" t="n">
        <v>1624628359400</v>
      </c>
      <c r="G238" s="10" t="n">
        <v>-62200000</v>
      </c>
      <c r="H238" s="10" t="n">
        <v>-2000</v>
      </c>
      <c r="I238" s="12" t="n">
        <v>-3.828567908476706e-05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59300</v>
      </c>
      <c r="D239" s="5" t="n">
        <v>-2100</v>
      </c>
      <c r="E239" s="13" t="n">
        <v>-0.0342</v>
      </c>
      <c r="F239" s="7" t="n">
        <v>1612668421900</v>
      </c>
      <c r="G239" s="5" t="n">
        <v>59300000</v>
      </c>
      <c r="H239" s="5" t="n">
        <v>1000</v>
      </c>
      <c r="I239" s="6" t="n">
        <v>3.677135311556137e-05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30650</v>
      </c>
      <c r="D240" s="10" t="n">
        <v>-1350</v>
      </c>
      <c r="E240" s="11" t="n">
        <v>-0.04219999999999999</v>
      </c>
      <c r="F240" s="9" t="n">
        <v>1605001440950</v>
      </c>
      <c r="G240" s="10" t="n">
        <v>-91950000</v>
      </c>
      <c r="H240" s="10" t="n">
        <v>-3000</v>
      </c>
      <c r="I240" s="12" t="n">
        <v>-5.728966819218232e-05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399000</v>
      </c>
      <c r="D241" s="5" t="n">
        <v>-20000</v>
      </c>
      <c r="E241" s="13" t="n">
        <v>-0.04769999999999999</v>
      </c>
      <c r="F241" s="7" t="n">
        <v>1594588338000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30300</v>
      </c>
      <c r="D242" s="10" t="n">
        <v>-950</v>
      </c>
      <c r="E242" s="11" t="n">
        <v>-0.0304</v>
      </c>
      <c r="F242" s="9" t="n">
        <v>1582447618200</v>
      </c>
      <c r="G242" s="10" t="n">
        <v>-30300000</v>
      </c>
      <c r="H242" s="10" t="n">
        <v>-1000</v>
      </c>
      <c r="I242" s="12" t="n">
        <v>-1.9147553227996e-05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59100</v>
      </c>
      <c r="D243" s="5" t="n">
        <v>-3600</v>
      </c>
      <c r="E243" s="13" t="n">
        <v>-0.0574</v>
      </c>
      <c r="F243" s="7" t="n">
        <v>1555911811500</v>
      </c>
      <c r="G243" s="5" t="n">
        <v>-531900000</v>
      </c>
      <c r="H243" s="5" t="n">
        <v>-9000</v>
      </c>
      <c r="I243" s="6" t="n">
        <v>-0.0003418574215252044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태성 (323280)</t>
        </is>
      </c>
      <c r="B244" s="8" t="inlineStr">
        <is>
          <t>특수 목적용 기계 제조업</t>
        </is>
      </c>
      <c r="C244" s="9" t="n">
        <v>50400</v>
      </c>
      <c r="D244" s="10" t="n">
        <v>-2700</v>
      </c>
      <c r="E244" s="11" t="n">
        <v>-0.0508</v>
      </c>
      <c r="F244" s="9" t="n">
        <v>1539114192000</v>
      </c>
      <c r="G244" s="10" t="n">
        <v>504000000</v>
      </c>
      <c r="H244" s="10" t="n">
        <v>10000</v>
      </c>
      <c r="I244" s="12" t="n">
        <v>0.0003274610828876042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25450</v>
      </c>
      <c r="D245" s="5" t="n">
        <v>-50</v>
      </c>
      <c r="E245" s="13" t="n">
        <v>-0.002</v>
      </c>
      <c r="F245" s="7" t="n">
        <v>1530986793400</v>
      </c>
      <c r="G245" s="5" t="n">
        <v>-25450000</v>
      </c>
      <c r="H245" s="5" t="n">
        <v>-1000</v>
      </c>
      <c r="I245" s="6" t="n">
        <v>-1.662326553678553e-05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51100</v>
      </c>
      <c r="D246" s="10" t="n">
        <v>-3400</v>
      </c>
      <c r="E246" s="11" t="n">
        <v>-0.0624</v>
      </c>
      <c r="F246" s="9" t="n">
        <v>1530242235200</v>
      </c>
      <c r="G246" s="10" t="n">
        <v>-562100000</v>
      </c>
      <c r="H246" s="10" t="n">
        <v>-11000</v>
      </c>
      <c r="I246" s="12" t="n">
        <v>-0.0003673274642864204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16940</v>
      </c>
      <c r="D247" s="5" t="n">
        <v>-700</v>
      </c>
      <c r="E247" s="13" t="n">
        <v>-0.0397</v>
      </c>
      <c r="F247" s="7" t="n">
        <v>1529603127360</v>
      </c>
      <c r="G247" s="5" t="n">
        <v>-186340000</v>
      </c>
      <c r="H247" s="5" t="n">
        <v>-11000</v>
      </c>
      <c r="I247" s="6" t="n">
        <v>-0.0001218224496713806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두산테스나 (131970)</t>
        </is>
      </c>
      <c r="B248" s="8" t="inlineStr">
        <is>
          <t>그외 기타 전문, 과학 및 기술 서비스업</t>
        </is>
      </c>
      <c r="C248" s="9" t="n">
        <v>78600</v>
      </c>
      <c r="D248" s="10" t="n">
        <v>-3500</v>
      </c>
      <c r="E248" s="11" t="n">
        <v>-0.0426</v>
      </c>
      <c r="F248" s="9" t="n">
        <v>1519120906800</v>
      </c>
      <c r="G248" s="10" t="n">
        <v>-235800000</v>
      </c>
      <c r="H248" s="10" t="n">
        <v>-3000</v>
      </c>
      <c r="I248" s="12" t="n">
        <v>-0.0001552213513384582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네이처셀 (007390)</t>
        </is>
      </c>
      <c r="B249" t="inlineStr">
        <is>
          <t>기초 의약물질 제조업</t>
        </is>
      </c>
      <c r="C249" s="7" t="n">
        <v>23550</v>
      </c>
      <c r="D249" s="5" t="n">
        <v>150</v>
      </c>
      <c r="E249" s="13" t="n">
        <v>0.0064</v>
      </c>
      <c r="F249" s="7" t="n">
        <v>1517445568800</v>
      </c>
      <c r="G249" s="5" t="n">
        <v>-329700000</v>
      </c>
      <c r="H249" s="5" t="n">
        <v>-14000</v>
      </c>
      <c r="I249" s="6" t="n">
        <v>-0.0002172730322450562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코스메카코리아 (241710)</t>
        </is>
      </c>
      <c r="B250" s="8" t="inlineStr">
        <is>
          <t>기타 화학제품 제조업</t>
        </is>
      </c>
      <c r="C250" s="9" t="n">
        <v>140600</v>
      </c>
      <c r="D250" s="10" t="n">
        <v>3400</v>
      </c>
      <c r="E250" s="11" t="n">
        <v>0.0248</v>
      </c>
      <c r="F250" s="9" t="n">
        <v>1501608000000</v>
      </c>
      <c r="G250" s="10" t="n">
        <v>562400000</v>
      </c>
      <c r="H250" s="10" t="n">
        <v>4000</v>
      </c>
      <c r="I250" s="12" t="n">
        <v>0.0003745318352059925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19150</v>
      </c>
      <c r="D251" s="5" t="n">
        <v>-950</v>
      </c>
      <c r="E251" s="13" t="n">
        <v>-0.0473</v>
      </c>
      <c r="F251" s="7" t="n">
        <v>1479107336150</v>
      </c>
      <c r="G251" s="5" t="n">
        <v>-172350000</v>
      </c>
      <c r="H251" s="5" t="n">
        <v>-9000</v>
      </c>
      <c r="I251" s="6" t="n">
        <v>-0.0001165229836859666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132000</v>
      </c>
      <c r="D252" s="10" t="n">
        <v>-7100</v>
      </c>
      <c r="E252" s="11" t="n">
        <v>-0.051</v>
      </c>
      <c r="F252" s="9" t="n">
        <v>1478400000000</v>
      </c>
      <c r="G252" s="10" t="n">
        <v>-792000000</v>
      </c>
      <c r="H252" s="10" t="n">
        <v>-6000</v>
      </c>
      <c r="I252" s="12" t="n">
        <v>-0.0005357142857142857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37250</v>
      </c>
      <c r="D253" s="5" t="n">
        <v>-650</v>
      </c>
      <c r="E253" s="13" t="n">
        <v>-0.0172</v>
      </c>
      <c r="F253" s="7" t="n">
        <v>1443810000000</v>
      </c>
      <c r="G253" s="5" t="n">
        <v>74500000</v>
      </c>
      <c r="H253" s="5" t="n">
        <v>2000</v>
      </c>
      <c r="I253" s="6" t="n">
        <v>5.159958720330237e-05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오름테라퓨틱 (475830)</t>
        </is>
      </c>
      <c r="B254" s="8" t="inlineStr">
        <is>
          <t>기초 의약물질 제조업</t>
        </is>
      </c>
      <c r="C254" s="9" t="n">
        <v>66000</v>
      </c>
      <c r="D254" s="10" t="n">
        <v>-5700</v>
      </c>
      <c r="E254" s="11" t="n">
        <v>-0.0795</v>
      </c>
      <c r="F254" s="9" t="n">
        <v>1433492940000</v>
      </c>
      <c r="G254" s="10" t="n">
        <v>-330000000</v>
      </c>
      <c r="H254" s="10" t="n">
        <v>-5000</v>
      </c>
      <c r="I254" s="12" t="n">
        <v>-0.0002302069237955229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37350</v>
      </c>
      <c r="D255" s="5" t="n">
        <v>-1500</v>
      </c>
      <c r="E255" s="13" t="n">
        <v>-0.0386</v>
      </c>
      <c r="F255" s="7" t="n">
        <v>1428942873600</v>
      </c>
      <c r="G255" s="5" t="n">
        <v>112050000</v>
      </c>
      <c r="H255" s="5" t="n">
        <v>3000</v>
      </c>
      <c r="I255" s="6" t="n">
        <v>7.841461129772626e-05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21650</v>
      </c>
      <c r="D256" s="10" t="n">
        <v>-100</v>
      </c>
      <c r="E256" s="11" t="n">
        <v>-0.0046</v>
      </c>
      <c r="F256" s="9" t="n">
        <v>1426893694500</v>
      </c>
      <c r="G256" s="10" t="n">
        <v>-43300000</v>
      </c>
      <c r="H256" s="10" t="n">
        <v>-2000</v>
      </c>
      <c r="I256" s="12" t="n">
        <v>-3.034563833795118e-05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121900</v>
      </c>
      <c r="D257" s="5" t="n">
        <v>-3500</v>
      </c>
      <c r="E257" s="13" t="n">
        <v>-0.0279</v>
      </c>
      <c r="F257" s="7" t="n">
        <v>1424588982200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6910</v>
      </c>
      <c r="D258" s="10" t="n">
        <v>0</v>
      </c>
      <c r="E258" s="11" t="n">
        <v>0</v>
      </c>
      <c r="F258" s="9" t="n">
        <v>1423395813010</v>
      </c>
      <c r="G258" s="10" t="n">
        <v>-48370000</v>
      </c>
      <c r="H258" s="10" t="n">
        <v>-7000</v>
      </c>
      <c r="I258" s="12" t="n">
        <v>-3.398211485371299e-05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31350</v>
      </c>
      <c r="D259" s="5" t="n">
        <v>-2900</v>
      </c>
      <c r="E259" s="13" t="n">
        <v>-0.08470000000000001</v>
      </c>
      <c r="F259" s="7" t="n">
        <v>1415122603950</v>
      </c>
      <c r="G259" s="5" t="n">
        <v>-438900000</v>
      </c>
      <c r="H259" s="5" t="n">
        <v>-14000</v>
      </c>
      <c r="I259" s="6" t="n">
        <v>-0.0003101498052358914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세아베스틸지주 (001430)</t>
        </is>
      </c>
      <c r="B260" s="8" t="inlineStr">
        <is>
          <t>1차 철강 제조업</t>
        </is>
      </c>
      <c r="C260" s="9" t="n">
        <v>39400</v>
      </c>
      <c r="D260" s="10" t="n">
        <v>-1700</v>
      </c>
      <c r="E260" s="11" t="n">
        <v>-0.0414</v>
      </c>
      <c r="F260" s="9" t="n">
        <v>1412967488600</v>
      </c>
      <c r="G260" s="10" t="n">
        <v>-78800000</v>
      </c>
      <c r="H260" s="10" t="n">
        <v>-2000</v>
      </c>
      <c r="I260" s="12" t="n">
        <v>-5.576915296053755e-05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코미코 (183300)</t>
        </is>
      </c>
      <c r="B261" t="inlineStr">
        <is>
          <t>특수 목적용 기계 제조업</t>
        </is>
      </c>
      <c r="C261" s="7" t="n">
        <v>27500</v>
      </c>
      <c r="D261" s="5" t="n">
        <v>5700</v>
      </c>
      <c r="E261" s="13" t="n">
        <v>0.2615</v>
      </c>
      <c r="F261" s="7" t="n">
        <v>1412490062500</v>
      </c>
      <c r="G261" s="5" t="n">
        <v>-990000000</v>
      </c>
      <c r="H261" s="5" t="n">
        <v>-36000</v>
      </c>
      <c r="I261" s="6" t="n">
        <v>-0.0007008898867916814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기가비스 (420770)</t>
        </is>
      </c>
      <c r="B262" s="8" t="inlineStr">
        <is>
          <t>특수 목적용 기계 제조업</t>
        </is>
      </c>
      <c r="C262" s="9" t="n">
        <v>111300</v>
      </c>
      <c r="D262" s="10" t="n">
        <v>-10300</v>
      </c>
      <c r="E262" s="11" t="n">
        <v>-0.08470000000000001</v>
      </c>
      <c r="F262" s="9" t="n">
        <v>1410811865400</v>
      </c>
      <c r="G262" s="10" t="n">
        <v>111300000</v>
      </c>
      <c r="H262" s="10" t="n">
        <v>1000</v>
      </c>
      <c r="I262" s="12" t="n">
        <v>7.88907456264154e-05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39050</v>
      </c>
      <c r="D263" s="5" t="n">
        <v>-1050</v>
      </c>
      <c r="E263" s="13" t="n">
        <v>-0.0262</v>
      </c>
      <c r="F263" s="7" t="n">
        <v>1387543812600</v>
      </c>
      <c r="G263" s="5" t="n">
        <v>-78100000</v>
      </c>
      <c r="H263" s="5" t="n">
        <v>-2000</v>
      </c>
      <c r="I263" s="6" t="n">
        <v>-5.628651094890839e-05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51300</v>
      </c>
      <c r="D264" s="10" t="n">
        <v>-2000</v>
      </c>
      <c r="E264" s="11" t="n">
        <v>-0.0375</v>
      </c>
      <c r="F264" s="9" t="n">
        <v>1383545815200</v>
      </c>
      <c r="G264" s="10" t="n">
        <v>-769500000</v>
      </c>
      <c r="H264" s="10" t="n">
        <v>-15000</v>
      </c>
      <c r="I264" s="12" t="n">
        <v>-0.0005561796302992424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6850</v>
      </c>
      <c r="D265" s="5" t="n">
        <v>-220</v>
      </c>
      <c r="E265" s="13" t="n">
        <v>-0.0311</v>
      </c>
      <c r="F265" s="7" t="n">
        <v>1374068139650</v>
      </c>
      <c r="G265" s="5" t="n">
        <v>-212350000</v>
      </c>
      <c r="H265" s="5" t="n">
        <v>-31000</v>
      </c>
      <c r="I265" s="6" t="n">
        <v>-0.0001545410987071496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대웅제약 (069620)</t>
        </is>
      </c>
      <c r="B266" s="8" t="inlineStr">
        <is>
          <t>의약품 제조업</t>
        </is>
      </c>
      <c r="C266" s="9" t="n">
        <v>118400</v>
      </c>
      <c r="D266" s="10" t="n">
        <v>-2500</v>
      </c>
      <c r="E266" s="11" t="n">
        <v>-0.0207</v>
      </c>
      <c r="F266" s="9" t="n">
        <v>1371850480000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57200</v>
      </c>
      <c r="D267" s="5" t="n">
        <v>-4400</v>
      </c>
      <c r="E267" s="13" t="n">
        <v>-0.07139999999999999</v>
      </c>
      <c r="F267" s="7" t="n">
        <v>1371805864000</v>
      </c>
      <c r="G267" s="5" t="n">
        <v>-343200000</v>
      </c>
      <c r="H267" s="5" t="n">
        <v>-6000</v>
      </c>
      <c r="I267" s="6" t="n">
        <v>-0.0002501811728660172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18350</v>
      </c>
      <c r="D268" s="10" t="n">
        <v>-1050</v>
      </c>
      <c r="E268" s="11" t="n">
        <v>-0.0541</v>
      </c>
      <c r="F268" s="9" t="n">
        <v>1347505679200</v>
      </c>
      <c r="G268" s="10" t="n">
        <v>-311950000</v>
      </c>
      <c r="H268" s="10" t="n">
        <v>-17000</v>
      </c>
      <c r="I268" s="12" t="n">
        <v>-0.0002315018072392848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311000</v>
      </c>
      <c r="D269" s="5" t="n">
        <v>-9500</v>
      </c>
      <c r="E269" s="13" t="n">
        <v>-0.0296</v>
      </c>
      <c r="F269" s="7" t="n">
        <v>1345909102000</v>
      </c>
      <c r="G269" s="5" t="n">
        <v>311000000</v>
      </c>
      <c r="H269" s="5" t="n">
        <v>1000</v>
      </c>
      <c r="I269" s="6" t="n">
        <v>0.0002310705823579459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삼성전기우 (009155)</t>
        </is>
      </c>
      <c r="B270" s="8" t="inlineStr">
        <is>
          <t>미분류</t>
        </is>
      </c>
      <c r="C270" s="9" t="n">
        <v>462000</v>
      </c>
      <c r="D270" s="10" t="n">
        <v>-25500</v>
      </c>
      <c r="E270" s="11" t="n">
        <v>-0.05230000000000001</v>
      </c>
      <c r="F270" s="9" t="n">
        <v>1343026608000</v>
      </c>
      <c r="G270" s="10" t="n">
        <v>-462000000</v>
      </c>
      <c r="H270" s="10" t="n">
        <v>-1000</v>
      </c>
      <c r="I270" s="12" t="n">
        <v>-0.0003439991413781431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43600</v>
      </c>
      <c r="D271" s="5" t="n">
        <v>-2300</v>
      </c>
      <c r="E271" s="13" t="n">
        <v>-0.0501</v>
      </c>
      <c r="F271" s="7" t="n">
        <v>1335244724400</v>
      </c>
      <c r="G271" s="5" t="n">
        <v>-130800000</v>
      </c>
      <c r="H271" s="5" t="n">
        <v>-3000</v>
      </c>
      <c r="I271" s="6" t="n">
        <v>-9.795957071373245e-05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84800</v>
      </c>
      <c r="D272" s="10" t="n">
        <v>-2500</v>
      </c>
      <c r="E272" s="11" t="n">
        <v>-0.0286</v>
      </c>
      <c r="F272" s="9" t="n">
        <v>1331710902400</v>
      </c>
      <c r="G272" s="10" t="n">
        <v>-2374400000</v>
      </c>
      <c r="H272" s="10" t="n">
        <v>-28000</v>
      </c>
      <c r="I272" s="12" t="n">
        <v>-0.001782969558723949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제이에스링크 (127120)</t>
        </is>
      </c>
      <c r="B273" t="inlineStr">
        <is>
          <t>자연과학 및 공학 연구개발업</t>
        </is>
      </c>
      <c r="C273" s="7" t="n">
        <v>35900</v>
      </c>
      <c r="D273" s="5" t="n">
        <v>-1350</v>
      </c>
      <c r="E273" s="13" t="n">
        <v>-0.0362</v>
      </c>
      <c r="F273" s="7" t="n">
        <v>1315216855300</v>
      </c>
      <c r="G273" s="5" t="n">
        <v>-107700000</v>
      </c>
      <c r="H273" s="5" t="n">
        <v>-3000</v>
      </c>
      <c r="I273" s="6" t="n">
        <v>-8.188763667831318e-05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11980</v>
      </c>
      <c r="D275" s="5" t="n">
        <v>-450</v>
      </c>
      <c r="E275" s="13" t="n">
        <v>-0.0362</v>
      </c>
      <c r="F275" s="7" t="n">
        <v>1284918853400</v>
      </c>
      <c r="G275" s="5" t="n">
        <v>-143760000</v>
      </c>
      <c r="H275" s="5" t="n">
        <v>-12000</v>
      </c>
      <c r="I275" s="6" t="n">
        <v>-0.0001118825516643322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320000</v>
      </c>
      <c r="D276" s="10" t="n">
        <v>-3500</v>
      </c>
      <c r="E276" s="11" t="n">
        <v>-0.0108</v>
      </c>
      <c r="F276" s="9" t="n">
        <v>1282505600000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38450</v>
      </c>
      <c r="D277" s="5" t="n">
        <v>-1800</v>
      </c>
      <c r="E277" s="13" t="n">
        <v>-0.0447</v>
      </c>
      <c r="F277" s="7" t="n">
        <v>1277100254950</v>
      </c>
      <c r="G277" s="5" t="n">
        <v>-76900000</v>
      </c>
      <c r="H277" s="5" t="n">
        <v>-2000</v>
      </c>
      <c r="I277" s="6" t="n">
        <v>-6.021453656589452e-05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RFHIC (218410)</t>
        </is>
      </c>
      <c r="B278" s="8" t="inlineStr">
        <is>
          <t>통신 및 방송 장비 제조업</t>
        </is>
      </c>
      <c r="C278" s="9" t="n">
        <v>48050</v>
      </c>
      <c r="D278" s="10" t="n">
        <v>-2050</v>
      </c>
      <c r="E278" s="11" t="n">
        <v>-0.0409</v>
      </c>
      <c r="F278" s="9" t="n">
        <v>1276949988100</v>
      </c>
      <c r="G278" s="10" t="n">
        <v>-96100000</v>
      </c>
      <c r="H278" s="10" t="n">
        <v>-2000</v>
      </c>
      <c r="I278" s="12" t="n">
        <v>-7.525745009245754e-05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10380</v>
      </c>
      <c r="D279" s="5" t="n">
        <v>100</v>
      </c>
      <c r="E279" s="13" t="n">
        <v>0.0097</v>
      </c>
      <c r="F279" s="7" t="n">
        <v>1272022788240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케이씨텍 (281820)</t>
        </is>
      </c>
      <c r="B280" s="8" t="inlineStr">
        <is>
          <t>측정, 시험, 항해, 제어 및 기타 정밀기기 제조업; 광학기기 제외</t>
        </is>
      </c>
      <c r="C280" s="9" t="n">
        <v>64100</v>
      </c>
      <c r="D280" s="10" t="n">
        <v>-3700</v>
      </c>
      <c r="E280" s="11" t="n">
        <v>-0.0546</v>
      </c>
      <c r="F280" s="9" t="n">
        <v>1269094170100</v>
      </c>
      <c r="G280" s="10" t="n">
        <v>-256400000</v>
      </c>
      <c r="H280" s="10" t="n">
        <v>-4000</v>
      </c>
      <c r="I280" s="12" t="n">
        <v>-0.0002020338648154034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스피어 (347700)</t>
        </is>
      </c>
      <c r="B281" t="inlineStr">
        <is>
          <t>소프트웨어 개발 및 공급업</t>
        </is>
      </c>
      <c r="C281" s="7" t="n">
        <v>24350</v>
      </c>
      <c r="D281" s="5" t="n">
        <v>-1400</v>
      </c>
      <c r="E281" s="13" t="n">
        <v>-0.0544</v>
      </c>
      <c r="F281" s="7" t="n">
        <v>1255275664700</v>
      </c>
      <c r="G281" s="5" t="n">
        <v>-389600000</v>
      </c>
      <c r="H281" s="5" t="n">
        <v>-16000</v>
      </c>
      <c r="I281" s="6" t="n">
        <v>-0.0003103700732485011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HDC (012630)</t>
        </is>
      </c>
      <c r="B282" s="8" t="inlineStr">
        <is>
          <t>기타 금융업</t>
        </is>
      </c>
      <c r="C282" s="9" t="n">
        <v>20750</v>
      </c>
      <c r="D282" s="10" t="n">
        <v>-550</v>
      </c>
      <c r="E282" s="11" t="n">
        <v>-0.0258</v>
      </c>
      <c r="F282" s="9" t="n">
        <v>1239640710750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410500</v>
      </c>
      <c r="D283" s="5" t="n">
        <v>5000</v>
      </c>
      <c r="E283" s="13" t="n">
        <v>0.0123</v>
      </c>
      <c r="F283" s="7" t="n">
        <v>1234381710000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25750</v>
      </c>
      <c r="D284" s="10" t="n">
        <v>-400</v>
      </c>
      <c r="E284" s="11" t="n">
        <v>-0.0153</v>
      </c>
      <c r="F284" s="9" t="n">
        <v>1227402744500</v>
      </c>
      <c r="G284" s="10" t="n">
        <v>-77250000</v>
      </c>
      <c r="H284" s="10" t="n">
        <v>-3000</v>
      </c>
      <c r="I284" s="12" t="n">
        <v>-6.29377768186993e-05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57500</v>
      </c>
      <c r="D285" s="5" t="n">
        <v>1300</v>
      </c>
      <c r="E285" s="13" t="n">
        <v>0.0231</v>
      </c>
      <c r="F285" s="7" t="n">
        <v>1217474410000</v>
      </c>
      <c r="G285" s="5" t="n">
        <v>172500000</v>
      </c>
      <c r="H285" s="5" t="n">
        <v>3000</v>
      </c>
      <c r="I285" s="6" t="n">
        <v>0.0001416867562744091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127600</v>
      </c>
      <c r="D286" s="10" t="n">
        <v>-400</v>
      </c>
      <c r="E286" s="11" t="n">
        <v>-0.0031</v>
      </c>
      <c r="F286" s="9" t="n">
        <v>1174503642400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41200</v>
      </c>
      <c r="D287" s="5" t="n">
        <v>-1300</v>
      </c>
      <c r="E287" s="13" t="n">
        <v>-0.0306</v>
      </c>
      <c r="F287" s="7" t="n">
        <v>1167191509200</v>
      </c>
      <c r="G287" s="5" t="n">
        <v>-123600000</v>
      </c>
      <c r="H287" s="5" t="n">
        <v>-3000</v>
      </c>
      <c r="I287" s="6" t="n">
        <v>-0.0001058952185873218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10420</v>
      </c>
      <c r="D288" s="10" t="n">
        <v>-290</v>
      </c>
      <c r="E288" s="11" t="n">
        <v>-0.0271</v>
      </c>
      <c r="F288" s="9" t="n">
        <v>1167098570820</v>
      </c>
      <c r="G288" s="10" t="n">
        <v>-10420000</v>
      </c>
      <c r="H288" s="10" t="n">
        <v>-1000</v>
      </c>
      <c r="I288" s="12" t="n">
        <v>-8.928123348380882e-06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22550</v>
      </c>
      <c r="D289" s="5" t="n">
        <v>-900</v>
      </c>
      <c r="E289" s="13" t="n">
        <v>-0.0384</v>
      </c>
      <c r="F289" s="7" t="n">
        <v>1165304759300</v>
      </c>
      <c r="G289" s="5" t="n">
        <v>90200000</v>
      </c>
      <c r="H289" s="5" t="n">
        <v>4000</v>
      </c>
      <c r="I289" s="6" t="n">
        <v>7.740464396127864e-05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67200</v>
      </c>
      <c r="D290" s="10" t="n">
        <v>-2500</v>
      </c>
      <c r="E290" s="11" t="n">
        <v>-0.0359</v>
      </c>
      <c r="F290" s="9" t="n">
        <v>1154583292800</v>
      </c>
      <c r="G290" s="10" t="n">
        <v>1075200000</v>
      </c>
      <c r="H290" s="10" t="n">
        <v>16000</v>
      </c>
      <c r="I290" s="12" t="n">
        <v>0.0009312450705851752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10130</v>
      </c>
      <c r="D291" s="5" t="n">
        <v>-220</v>
      </c>
      <c r="E291" s="13" t="n">
        <v>-0.0213</v>
      </c>
      <c r="F291" s="7" t="n">
        <v>1154444794930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SK아이이테크놀로지 (361610)</t>
        </is>
      </c>
      <c r="B292" s="8" t="inlineStr">
        <is>
          <t>일차전지 및 이차전지 제조업</t>
        </is>
      </c>
      <c r="C292" s="9" t="n">
        <v>13960</v>
      </c>
      <c r="D292" s="10" t="n">
        <v>-600</v>
      </c>
      <c r="E292" s="11" t="n">
        <v>-0.0412</v>
      </c>
      <c r="F292" s="9" t="n">
        <v>1141747916000</v>
      </c>
      <c r="G292" s="10" t="n">
        <v>-139600000</v>
      </c>
      <c r="H292" s="10" t="n">
        <v>-10000</v>
      </c>
      <c r="I292" s="12" t="n">
        <v>-0.0001222686707316924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43850</v>
      </c>
      <c r="D293" s="5" t="n">
        <v>-500</v>
      </c>
      <c r="E293" s="13" t="n">
        <v>-0.0113</v>
      </c>
      <c r="F293" s="7" t="n">
        <v>1131330000000</v>
      </c>
      <c r="G293" s="5" t="n">
        <v>-219250000</v>
      </c>
      <c r="H293" s="5" t="n">
        <v>-5000</v>
      </c>
      <c r="I293" s="6" t="n">
        <v>-0.0001937984496124031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3865</v>
      </c>
      <c r="D294" s="10" t="n">
        <v>-80</v>
      </c>
      <c r="E294" s="11" t="n">
        <v>-0.0203</v>
      </c>
      <c r="F294" s="9" t="n">
        <v>1116864736660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15060</v>
      </c>
      <c r="D295" s="5" t="n">
        <v>-110</v>
      </c>
      <c r="E295" s="13" t="n">
        <v>-0.0073</v>
      </c>
      <c r="F295" s="7" t="n">
        <v>1107590847540</v>
      </c>
      <c r="G295" s="5" t="n">
        <v>-60240000</v>
      </c>
      <c r="H295" s="5" t="n">
        <v>-4000</v>
      </c>
      <c r="I295" s="6" t="n">
        <v>-5.438831508385542e-05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18750</v>
      </c>
      <c r="D296" s="10" t="n">
        <v>-380</v>
      </c>
      <c r="E296" s="11" t="n">
        <v>-0.0199</v>
      </c>
      <c r="F296" s="9" t="n">
        <v>1084658737500</v>
      </c>
      <c r="G296" s="10" t="n">
        <v>-93750000</v>
      </c>
      <c r="H296" s="10" t="n">
        <v>-5000</v>
      </c>
      <c r="I296" s="12" t="n">
        <v>-8.643271543276532e-05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삼현 (437730)</t>
        </is>
      </c>
      <c r="B297" t="inlineStr">
        <is>
          <t>자동차 신품 부품 제조업</t>
        </is>
      </c>
      <c r="C297" s="7" t="n">
        <v>33700</v>
      </c>
      <c r="D297" s="5" t="n">
        <v>-2600</v>
      </c>
      <c r="E297" s="13" t="n">
        <v>-0.0716</v>
      </c>
      <c r="F297" s="7" t="n">
        <v>1068545007900</v>
      </c>
      <c r="G297" s="5" t="n">
        <v>-202200000</v>
      </c>
      <c r="H297" s="5" t="n">
        <v>-6000</v>
      </c>
      <c r="I297" s="6" t="n">
        <v>-0.0001892292776673783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13600</v>
      </c>
      <c r="D298" s="10" t="n">
        <v>-930</v>
      </c>
      <c r="E298" s="11" t="n">
        <v>-0.064</v>
      </c>
      <c r="F298" s="9" t="n">
        <v>1066436057600</v>
      </c>
      <c r="G298" s="10" t="n">
        <v>-584800000</v>
      </c>
      <c r="H298" s="10" t="n">
        <v>-43000</v>
      </c>
      <c r="I298" s="12" t="n">
        <v>-0.0005483685550881359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15150</v>
      </c>
      <c r="D299" s="5" t="n">
        <v>20</v>
      </c>
      <c r="E299" s="13" t="n">
        <v>0.0013</v>
      </c>
      <c r="F299" s="7" t="n">
        <v>1062524206650</v>
      </c>
      <c r="G299" s="5" t="n">
        <v>-15150000</v>
      </c>
      <c r="H299" s="5" t="n">
        <v>-1000</v>
      </c>
      <c r="I299" s="6" t="n">
        <v>-1.425849868189448e-05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53100</v>
      </c>
      <c r="D300" s="10" t="n">
        <v>-2700</v>
      </c>
      <c r="E300" s="11" t="n">
        <v>-0.0484</v>
      </c>
      <c r="F300" s="9" t="n">
        <v>1050194489400</v>
      </c>
      <c r="G300" s="10" t="n">
        <v>-53100000</v>
      </c>
      <c r="H300" s="10" t="n">
        <v>-1000</v>
      </c>
      <c r="I300" s="12" t="n">
        <v>-5.056206306161179e-05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4790</v>
      </c>
      <c r="D301" s="5" t="n">
        <v>60</v>
      </c>
      <c r="E301" s="13" t="n">
        <v>0.0127</v>
      </c>
      <c r="F301" s="7" t="n">
        <v>1027683842250</v>
      </c>
      <c r="G301" s="5" t="n">
        <v>-1887260000</v>
      </c>
      <c r="H301" s="5" t="n">
        <v>-394000</v>
      </c>
      <c r="I301" s="6" t="n">
        <v>-0.001836420815829948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12890</v>
      </c>
      <c r="D302" s="10" t="n">
        <v>-50</v>
      </c>
      <c r="E302" s="11" t="n">
        <v>-0.0039</v>
      </c>
      <c r="F302" s="9" t="n">
        <v>1027661153620</v>
      </c>
      <c r="G302" s="10" t="n">
        <v>12890000</v>
      </c>
      <c r="H302" s="10" t="n">
        <v>1000</v>
      </c>
      <c r="I302" s="12" t="n">
        <v>1.254304490793894e-05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한화리츠 (451800)</t>
        </is>
      </c>
      <c r="B303" t="inlineStr">
        <is>
          <t>부동산 임대 및 공급업</t>
        </is>
      </c>
      <c r="C303" s="7" t="n">
        <v>5560</v>
      </c>
      <c r="D303" s="5" t="n">
        <v>-110</v>
      </c>
      <c r="E303" s="13" t="n">
        <v>-0.0194</v>
      </c>
      <c r="F303" s="7" t="n">
        <v>998576000000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29800</v>
      </c>
      <c r="D304" s="10" t="n">
        <v>-1450</v>
      </c>
      <c r="E304" s="11" t="n">
        <v>-0.0464</v>
      </c>
      <c r="F304" s="9" t="n">
        <v>990930370600</v>
      </c>
      <c r="G304" s="10" t="n">
        <v>-29800000</v>
      </c>
      <c r="H304" s="10" t="n">
        <v>-1000</v>
      </c>
      <c r="I304" s="12" t="n">
        <v>-3.007274868561789e-05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47000</v>
      </c>
      <c r="D305" s="5" t="n">
        <v>-1950</v>
      </c>
      <c r="E305" s="13" t="n">
        <v>-0.0398</v>
      </c>
      <c r="F305" s="7" t="n">
        <v>984926548000</v>
      </c>
      <c r="G305" s="5" t="n">
        <v>94000000</v>
      </c>
      <c r="H305" s="5" t="n">
        <v>2000</v>
      </c>
      <c r="I305" s="6" t="n">
        <v>9.543858899008984e-05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쿠쿠홀딩스 (192400)</t>
        </is>
      </c>
      <c r="B306" s="8" t="inlineStr">
        <is>
          <t>기타 금융업</t>
        </is>
      </c>
      <c r="C306" s="9" t="n">
        <v>27450</v>
      </c>
      <c r="D306" s="10" t="n">
        <v>50</v>
      </c>
      <c r="E306" s="11" t="n">
        <v>0.0018</v>
      </c>
      <c r="F306" s="9" t="n">
        <v>976181978250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9130</v>
      </c>
      <c r="D307" s="5" t="n">
        <v>160</v>
      </c>
      <c r="E307" s="13" t="n">
        <v>0.0178</v>
      </c>
      <c r="F307" s="7" t="n">
        <v>974584269450</v>
      </c>
      <c r="G307" s="5" t="n">
        <v>237380000</v>
      </c>
      <c r="H307" s="5" t="n">
        <v>26000</v>
      </c>
      <c r="I307" s="6" t="n">
        <v>0.0002435705227768183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867000</v>
      </c>
      <c r="D308" s="10" t="n">
        <v>-8000</v>
      </c>
      <c r="E308" s="11" t="n">
        <v>-0.0091</v>
      </c>
      <c r="F308" s="9" t="n">
        <v>965317800000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23650</v>
      </c>
      <c r="D309" s="5" t="n">
        <v>-1450</v>
      </c>
      <c r="E309" s="13" t="n">
        <v>-0.0578</v>
      </c>
      <c r="F309" s="7" t="n">
        <v>949501689950</v>
      </c>
      <c r="G309" s="5" t="n">
        <v>-283800000</v>
      </c>
      <c r="H309" s="5" t="n">
        <v>-12000</v>
      </c>
      <c r="I309" s="6" t="n">
        <v>-0.0002988936228380433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25300</v>
      </c>
      <c r="D310" s="10" t="n">
        <v>-750</v>
      </c>
      <c r="E310" s="11" t="n">
        <v>-0.0288</v>
      </c>
      <c r="F310" s="9" t="n">
        <v>949063745300</v>
      </c>
      <c r="G310" s="10" t="n">
        <v>-50600000</v>
      </c>
      <c r="H310" s="10" t="n">
        <v>-2000</v>
      </c>
      <c r="I310" s="12" t="n">
        <v>-5.331570218605842e-05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삼화콘덴서 (001820)</t>
        </is>
      </c>
      <c r="B311" t="inlineStr">
        <is>
          <t>전자부품 제조업</t>
        </is>
      </c>
      <c r="C311" s="7" t="n">
        <v>91100</v>
      </c>
      <c r="D311" s="5" t="n">
        <v>-6500</v>
      </c>
      <c r="E311" s="13" t="n">
        <v>-0.06660000000000001</v>
      </c>
      <c r="F311" s="7" t="n">
        <v>946984500000</v>
      </c>
      <c r="G311" s="5" t="n">
        <v>-455500000</v>
      </c>
      <c r="H311" s="5" t="n">
        <v>-5000</v>
      </c>
      <c r="I311" s="6" t="n">
        <v>-0.000481000481000481</v>
      </c>
      <c r="J311" s="5" t="n">
        <v>-91100000</v>
      </c>
      <c r="K311" s="5" t="n">
        <v>-1000</v>
      </c>
      <c r="L311" s="6" t="n">
        <v>-9.620009620009618e-05</v>
      </c>
      <c r="M311" s="5" t="n"/>
      <c r="N311" s="5" t="n"/>
      <c r="O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5750</v>
      </c>
      <c r="D312" s="10" t="n">
        <v>-310</v>
      </c>
      <c r="E312" s="11" t="n">
        <v>-0.0512</v>
      </c>
      <c r="F312" s="9" t="n">
        <v>945646742250</v>
      </c>
      <c r="G312" s="10" t="n">
        <v>-178250000</v>
      </c>
      <c r="H312" s="10" t="n">
        <v>-31000</v>
      </c>
      <c r="I312" s="12" t="n">
        <v>-0.0001884953355582715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대웅 (003090)</t>
        </is>
      </c>
      <c r="B313" t="inlineStr">
        <is>
          <t>의약품 제조업</t>
        </is>
      </c>
      <c r="C313" s="7" t="n">
        <v>16260</v>
      </c>
      <c r="D313" s="5" t="n">
        <v>-440</v>
      </c>
      <c r="E313" s="13" t="n">
        <v>-0.0263</v>
      </c>
      <c r="F313" s="7" t="n">
        <v>945388594800</v>
      </c>
      <c r="G313" s="5" t="n">
        <v>-97560000</v>
      </c>
      <c r="H313" s="5" t="n">
        <v>-6000</v>
      </c>
      <c r="I313" s="6" t="n">
        <v>-0.0001031956600033229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인제니아테라퓨틱스(Reg.S) (950260)</t>
        </is>
      </c>
      <c r="B314" s="8" t="inlineStr">
        <is>
          <t>자연과학 및 공학 연구개발업</t>
        </is>
      </c>
      <c r="C314" s="9" t="n">
        <v>18840</v>
      </c>
      <c r="D314" s="10" t="n">
        <v>510</v>
      </c>
      <c r="E314" s="11" t="n">
        <v>0.0278</v>
      </c>
      <c r="F314" s="9" t="n">
        <v>931536395880</v>
      </c>
      <c r="G314" s="10" t="n">
        <v>1902840000</v>
      </c>
      <c r="H314" s="10" t="n">
        <v>101000</v>
      </c>
      <c r="I314" s="12" t="n">
        <v>0.002042689913583498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63300</v>
      </c>
      <c r="D315" s="5" t="n">
        <v>-1600</v>
      </c>
      <c r="E315" s="13" t="n">
        <v>-0.0247</v>
      </c>
      <c r="F315" s="7" t="n">
        <v>922191873600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119700</v>
      </c>
      <c r="D316" s="10" t="n">
        <v>-1400</v>
      </c>
      <c r="E316" s="11" t="n">
        <v>-0.0116</v>
      </c>
      <c r="F316" s="9" t="n">
        <v>920349360000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53800</v>
      </c>
      <c r="D317" s="5" t="n">
        <v>-2200</v>
      </c>
      <c r="E317" s="13" t="n">
        <v>-0.0393</v>
      </c>
      <c r="F317" s="7" t="n">
        <v>914600000000</v>
      </c>
      <c r="G317" s="5" t="n">
        <v>-107600000</v>
      </c>
      <c r="H317" s="5" t="n">
        <v>-2000</v>
      </c>
      <c r="I317" s="6" t="n">
        <v>-0.0001176470588235294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66200</v>
      </c>
      <c r="D318" s="10" t="n">
        <v>-1000</v>
      </c>
      <c r="E318" s="11" t="n">
        <v>-0.0149</v>
      </c>
      <c r="F318" s="9" t="n">
        <v>913744036000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96900</v>
      </c>
      <c r="D319" s="5" t="n">
        <v>-400</v>
      </c>
      <c r="E319" s="13" t="n">
        <v>-0.004099999999999999</v>
      </c>
      <c r="F319" s="7" t="n">
        <v>899123859600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</row>
    <row r="320">
      <c r="A320" s="8" t="inlineStr">
        <is>
          <t>SGC에너지 (005090)</t>
        </is>
      </c>
      <c r="B320" s="8" t="inlineStr">
        <is>
          <t>전기업</t>
        </is>
      </c>
      <c r="C320" s="9" t="n">
        <v>62300</v>
      </c>
      <c r="D320" s="10" t="n">
        <v>-200</v>
      </c>
      <c r="E320" s="11" t="n">
        <v>-0.0032</v>
      </c>
      <c r="F320" s="9" t="n">
        <v>897701445900</v>
      </c>
      <c r="G320" s="10" t="n">
        <v>-311500000</v>
      </c>
      <c r="H320" s="10" t="n">
        <v>-5000</v>
      </c>
      <c r="I320" s="12" t="n">
        <v>-0.000346997324581228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알지노믹스 (476830)</t>
        </is>
      </c>
      <c r="B321" t="inlineStr">
        <is>
          <t>자연과학 및 공학 연구개발업</t>
        </is>
      </c>
      <c r="C321" s="7" t="n">
        <v>31950</v>
      </c>
      <c r="D321" s="5" t="n">
        <v>-4900</v>
      </c>
      <c r="E321" s="13" t="n">
        <v>-0.133</v>
      </c>
      <c r="F321" s="7" t="n">
        <v>896371180200</v>
      </c>
      <c r="G321" s="5" t="n">
        <v>-1948950000</v>
      </c>
      <c r="H321" s="5" t="n">
        <v>-61000</v>
      </c>
      <c r="I321" s="6" t="n">
        <v>-0.002174266691132513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15060</v>
      </c>
      <c r="D322" s="10" t="n">
        <v>160</v>
      </c>
      <c r="E322" s="11" t="n">
        <v>0.0107</v>
      </c>
      <c r="F322" s="9" t="n">
        <v>887207596620</v>
      </c>
      <c r="G322" s="10" t="n">
        <v>-15060000</v>
      </c>
      <c r="H322" s="10" t="n">
        <v>-1000</v>
      </c>
      <c r="I322" s="12" t="n">
        <v>-1.697460668435907e-05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41550</v>
      </c>
      <c r="D323" s="5" t="n">
        <v>-1700</v>
      </c>
      <c r="E323" s="13" t="n">
        <v>-0.0393</v>
      </c>
      <c r="F323" s="7" t="n">
        <v>886464222450</v>
      </c>
      <c r="G323" s="5" t="n">
        <v>-166200000</v>
      </c>
      <c r="H323" s="5" t="n">
        <v>-4000</v>
      </c>
      <c r="I323" s="6" t="n">
        <v>-0.0001874864160232641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한샘 (009240)</t>
        </is>
      </c>
      <c r="B324" s="8" t="inlineStr">
        <is>
          <t>생활용품 도매업</t>
        </is>
      </c>
      <c r="C324" s="9" t="n">
        <v>37600</v>
      </c>
      <c r="D324" s="10" t="n">
        <v>-50</v>
      </c>
      <c r="E324" s="11" t="n">
        <v>-0.0013</v>
      </c>
      <c r="F324" s="9" t="n">
        <v>884875692800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150800</v>
      </c>
      <c r="D325" s="5" t="n">
        <v>-900</v>
      </c>
      <c r="E325" s="13" t="n">
        <v>-0.0059</v>
      </c>
      <c r="F325" s="7" t="n">
        <v>883424250800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리브스메드 (491000)</t>
        </is>
      </c>
      <c r="B326" s="8" t="inlineStr">
        <is>
          <t>의료용 기기 제조업</t>
        </is>
      </c>
      <c r="C326" s="9" t="n">
        <v>34500</v>
      </c>
      <c r="D326" s="10" t="n">
        <v>-2600</v>
      </c>
      <c r="E326" s="11" t="n">
        <v>-0.0701</v>
      </c>
      <c r="F326" s="9" t="n">
        <v>871306849500</v>
      </c>
      <c r="G326" s="10" t="n">
        <v>-414000000</v>
      </c>
      <c r="H326" s="10" t="n">
        <v>-12000</v>
      </c>
      <c r="I326" s="12" t="n">
        <v>-0.0004751483363611501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50000</v>
      </c>
      <c r="D327" s="5" t="n">
        <v>-1200</v>
      </c>
      <c r="E327" s="13" t="n">
        <v>-0.0234</v>
      </c>
      <c r="F327" s="7" t="n">
        <v>870687550000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4510</v>
      </c>
      <c r="D328" s="10" t="n">
        <v>-65</v>
      </c>
      <c r="E328" s="11" t="n">
        <v>-0.0142</v>
      </c>
      <c r="F328" s="9" t="n">
        <v>868987260020</v>
      </c>
      <c r="G328" s="10" t="n">
        <v>9020000</v>
      </c>
      <c r="H328" s="10" t="n">
        <v>2000</v>
      </c>
      <c r="I328" s="12" t="n">
        <v>1.037989901001817e-05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9330</v>
      </c>
      <c r="D329" s="5" t="n">
        <v>-150</v>
      </c>
      <c r="E329" s="13" t="n">
        <v>-0.0158</v>
      </c>
      <c r="F329" s="7" t="n">
        <v>864232134060</v>
      </c>
      <c r="G329" s="5" t="n">
        <v>-149280000</v>
      </c>
      <c r="H329" s="5" t="n">
        <v>-16000</v>
      </c>
      <c r="I329" s="6" t="n">
        <v>-0.0001727313694050123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5180</v>
      </c>
      <c r="D330" s="10" t="n">
        <v>-30</v>
      </c>
      <c r="E330" s="11" t="n">
        <v>-0.0058</v>
      </c>
      <c r="F330" s="9" t="n">
        <v>857718888460</v>
      </c>
      <c r="G330" s="10" t="n">
        <v>67340000</v>
      </c>
      <c r="H330" s="10" t="n">
        <v>13000</v>
      </c>
      <c r="I330" s="12" t="n">
        <v>7.851057136086425e-05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23800</v>
      </c>
      <c r="D331" s="5" t="n">
        <v>-1150</v>
      </c>
      <c r="E331" s="13" t="n">
        <v>-0.0461</v>
      </c>
      <c r="F331" s="7" t="n">
        <v>854628488000</v>
      </c>
      <c r="G331" s="5" t="n">
        <v>-47600000</v>
      </c>
      <c r="H331" s="5" t="n">
        <v>-2000</v>
      </c>
      <c r="I331" s="6" t="n">
        <v>-5.569671578745688e-05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SK케미칼 (285130)</t>
        </is>
      </c>
      <c r="B332" s="8" t="inlineStr">
        <is>
          <t>합성고무 및 플라스틱 물질 제조업</t>
        </is>
      </c>
      <c r="C332" s="9" t="n">
        <v>48900</v>
      </c>
      <c r="D332" s="10" t="n">
        <v>-100</v>
      </c>
      <c r="E332" s="11" t="n">
        <v>-0.002</v>
      </c>
      <c r="F332" s="9" t="n">
        <v>845909657400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7220</v>
      </c>
      <c r="D333" s="5" t="n">
        <v>-140</v>
      </c>
      <c r="E333" s="13" t="n">
        <v>-0.019</v>
      </c>
      <c r="F333" s="7" t="n">
        <v>842854966300</v>
      </c>
      <c r="G333" s="5" t="n">
        <v>50540000</v>
      </c>
      <c r="H333" s="5" t="n">
        <v>7000</v>
      </c>
      <c r="I333" s="6" t="n">
        <v>5.996286670987134e-05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10250</v>
      </c>
      <c r="D334" s="10" t="n">
        <v>-390</v>
      </c>
      <c r="E334" s="11" t="n">
        <v>-0.0367</v>
      </c>
      <c r="F334" s="9" t="n">
        <v>840964837500</v>
      </c>
      <c r="G334" s="10" t="n">
        <v>-164000000</v>
      </c>
      <c r="H334" s="10" t="n">
        <v>-16000</v>
      </c>
      <c r="I334" s="12" t="n">
        <v>-0.0001950140989099321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72600</v>
      </c>
      <c r="D335" s="5" t="n">
        <v>-300</v>
      </c>
      <c r="E335" s="13" t="n">
        <v>-0.004099999999999999</v>
      </c>
      <c r="F335" s="7" t="n">
        <v>840616814400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13095</v>
      </c>
      <c r="D336" s="10" t="n">
        <v>-565</v>
      </c>
      <c r="E336" s="11" t="n">
        <v>-0.0414</v>
      </c>
      <c r="F336" s="9" t="n">
        <v>818151099255</v>
      </c>
      <c r="G336" s="10" t="n">
        <v>-471420000</v>
      </c>
      <c r="H336" s="10" t="n">
        <v>-36000</v>
      </c>
      <c r="I336" s="12" t="n">
        <v>-0.0005762016336948887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씨어스 (458870)</t>
        </is>
      </c>
      <c r="B337" t="inlineStr">
        <is>
          <t>의료용 기기 제조업</t>
        </is>
      </c>
      <c r="C337" s="7" t="n">
        <v>21400</v>
      </c>
      <c r="D337" s="5" t="n">
        <v>-1650</v>
      </c>
      <c r="E337" s="13" t="n">
        <v>-0.0716</v>
      </c>
      <c r="F337" s="7" t="n">
        <v>814478436000</v>
      </c>
      <c r="G337" s="5" t="n">
        <v>-535000000</v>
      </c>
      <c r="H337" s="5" t="n">
        <v>-25000</v>
      </c>
      <c r="I337" s="6" t="n">
        <v>-0.0006568620805081694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인바디 (041830)</t>
        </is>
      </c>
      <c r="B338" s="8" t="inlineStr">
        <is>
          <t>의료용 기기 제조업</t>
        </is>
      </c>
      <c r="C338" s="9" t="n">
        <v>60400</v>
      </c>
      <c r="D338" s="10" t="n">
        <v>-1600</v>
      </c>
      <c r="E338" s="11" t="n">
        <v>-0.0258</v>
      </c>
      <c r="F338" s="9" t="n">
        <v>814245272800</v>
      </c>
      <c r="G338" s="10" t="n">
        <v>0</v>
      </c>
      <c r="H338" s="10" t="n">
        <v>0</v>
      </c>
      <c r="I338" s="12" t="n">
        <v>0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44050</v>
      </c>
      <c r="D339" s="5" t="n">
        <v>-1800</v>
      </c>
      <c r="E339" s="13" t="n">
        <v>-0.0393</v>
      </c>
      <c r="F339" s="7" t="n">
        <v>811841500000</v>
      </c>
      <c r="G339" s="5" t="n">
        <v>-264300000</v>
      </c>
      <c r="H339" s="5" t="n">
        <v>-6000</v>
      </c>
      <c r="I339" s="6" t="n">
        <v>-0.0003255561584373304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동국제약 (086450)</t>
        </is>
      </c>
      <c r="B340" s="8" t="inlineStr">
        <is>
          <t>의약품 제조업</t>
        </is>
      </c>
      <c r="C340" s="9" t="n">
        <v>17860</v>
      </c>
      <c r="D340" s="10" t="n">
        <v>-640</v>
      </c>
      <c r="E340" s="11" t="n">
        <v>-0.0346</v>
      </c>
      <c r="F340" s="9" t="n">
        <v>807815301200</v>
      </c>
      <c r="G340" s="10" t="n">
        <v>-410780000</v>
      </c>
      <c r="H340" s="10" t="n">
        <v>-23000</v>
      </c>
      <c r="I340" s="12" t="n">
        <v>-0.0005085073275905906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86600</v>
      </c>
      <c r="D341" s="5" t="n">
        <v>-600</v>
      </c>
      <c r="E341" s="13" t="n">
        <v>-0.0069</v>
      </c>
      <c r="F341" s="7" t="n">
        <v>802698084600</v>
      </c>
      <c r="G341" s="5" t="n">
        <v>692800000</v>
      </c>
      <c r="H341" s="5" t="n">
        <v>8000</v>
      </c>
      <c r="I341" s="6" t="n">
        <v>0.0008630891406016443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32100</v>
      </c>
      <c r="D342" s="10" t="n">
        <v>-1050</v>
      </c>
      <c r="E342" s="11" t="n">
        <v>-0.0317</v>
      </c>
      <c r="F342" s="9" t="n">
        <v>797080845900</v>
      </c>
      <c r="G342" s="10" t="n">
        <v>-32100000</v>
      </c>
      <c r="H342" s="10" t="n">
        <v>-1000</v>
      </c>
      <c r="I342" s="12" t="n">
        <v>-4.027195003507486e-05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에스에이엠티 (031330)</t>
        </is>
      </c>
      <c r="B343" t="inlineStr">
        <is>
          <t>기계장비 및 관련 물품 도매업</t>
        </is>
      </c>
      <c r="C343" s="7" t="n">
        <v>7970</v>
      </c>
      <c r="D343" s="5" t="n">
        <v>-170</v>
      </c>
      <c r="E343" s="13" t="n">
        <v>-0.0209</v>
      </c>
      <c r="F343" s="7" t="n">
        <v>796960683990</v>
      </c>
      <c r="G343" s="5" t="n">
        <v>0</v>
      </c>
      <c r="H343" s="5" t="n">
        <v>0</v>
      </c>
      <c r="I343" s="6" t="n">
        <v>0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유일로보틱스 (388720)</t>
        </is>
      </c>
      <c r="B344" s="8" t="inlineStr">
        <is>
          <t>특수 목적용 기계 제조업</t>
        </is>
      </c>
      <c r="C344" s="9" t="n">
        <v>67500</v>
      </c>
      <c r="D344" s="10" t="n">
        <v>-2800</v>
      </c>
      <c r="E344" s="11" t="n">
        <v>-0.0398</v>
      </c>
      <c r="F344" s="9" t="n">
        <v>795240787500</v>
      </c>
      <c r="G344" s="10" t="n">
        <v>-67500000</v>
      </c>
      <c r="H344" s="10" t="n">
        <v>-1000</v>
      </c>
      <c r="I344" s="12" t="n">
        <v>-8.487995216165896e-05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48100</v>
      </c>
      <c r="D345" s="5" t="n">
        <v>-2000</v>
      </c>
      <c r="E345" s="13" t="n">
        <v>-0.0399</v>
      </c>
      <c r="F345" s="7" t="n">
        <v>791192522900</v>
      </c>
      <c r="G345" s="5" t="n">
        <v>-336700000</v>
      </c>
      <c r="H345" s="5" t="n">
        <v>-7000</v>
      </c>
      <c r="I345" s="6" t="n">
        <v>-0.0004255601389733507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샘씨엔에스 (252990)</t>
        </is>
      </c>
      <c r="B346" s="8" t="inlineStr">
        <is>
          <t>전자부품 제조업</t>
        </is>
      </c>
      <c r="C346" s="9" t="n">
        <v>13120</v>
      </c>
      <c r="D346" s="10" t="n">
        <v>-770</v>
      </c>
      <c r="E346" s="11" t="n">
        <v>-0.0554</v>
      </c>
      <c r="F346" s="9" t="n">
        <v>790058703680</v>
      </c>
      <c r="G346" s="10" t="n">
        <v>0</v>
      </c>
      <c r="H346" s="10" t="n">
        <v>0</v>
      </c>
      <c r="I346" s="12" t="n">
        <v>0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휴림로봇 (090710)</t>
        </is>
      </c>
      <c r="B347" t="inlineStr">
        <is>
          <t>특수 목적용 기계 제조업</t>
        </is>
      </c>
      <c r="C347" s="7" t="n">
        <v>6590</v>
      </c>
      <c r="D347" s="5" t="n">
        <v>-300</v>
      </c>
      <c r="E347" s="13" t="n">
        <v>-0.0435</v>
      </c>
      <c r="F347" s="7" t="n">
        <v>787894001110</v>
      </c>
      <c r="G347" s="5" t="n">
        <v>-92260000</v>
      </c>
      <c r="H347" s="5" t="n">
        <v>-14000</v>
      </c>
      <c r="I347" s="6" t="n">
        <v>-0.0001170969697319974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미래에셋벤처투자 (100790)</t>
        </is>
      </c>
      <c r="B348" s="8" t="inlineStr">
        <is>
          <t>기타 금융업</t>
        </is>
      </c>
      <c r="C348" s="9" t="n">
        <v>14830</v>
      </c>
      <c r="D348" s="10" t="n">
        <v>-900</v>
      </c>
      <c r="E348" s="11" t="n">
        <v>-0.0572</v>
      </c>
      <c r="F348" s="9" t="n">
        <v>787778171740</v>
      </c>
      <c r="G348" s="10" t="n">
        <v>-222450000</v>
      </c>
      <c r="H348" s="10" t="n">
        <v>-15000</v>
      </c>
      <c r="I348" s="12" t="n">
        <v>-0.0002823764455273811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GS피앤엘 (499790)</t>
        </is>
      </c>
      <c r="B349" t="inlineStr">
        <is>
          <t>기타 금융업</t>
        </is>
      </c>
      <c r="C349" s="7" t="n">
        <v>39650</v>
      </c>
      <c r="D349" s="5" t="n">
        <v>-300</v>
      </c>
      <c r="E349" s="13" t="n">
        <v>-0.0075</v>
      </c>
      <c r="F349" s="7" t="n">
        <v>786292845650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7240</v>
      </c>
      <c r="D350" s="10" t="n">
        <v>-290</v>
      </c>
      <c r="E350" s="11" t="n">
        <v>-0.0385</v>
      </c>
      <c r="F350" s="9" t="n">
        <v>781314055440</v>
      </c>
      <c r="G350" s="10" t="n">
        <v>21720000</v>
      </c>
      <c r="H350" s="10" t="n">
        <v>3000</v>
      </c>
      <c r="I350" s="12" t="n">
        <v>2.779932070691893e-05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솔브레인홀딩스 (036830)</t>
        </is>
      </c>
      <c r="B351" t="inlineStr">
        <is>
          <t>회사 본부 및 경영 컨설팅 서비스업</t>
        </is>
      </c>
      <c r="C351" s="7" t="n">
        <v>38050</v>
      </c>
      <c r="D351" s="5" t="n">
        <v>-950</v>
      </c>
      <c r="E351" s="13" t="n">
        <v>-0.0244</v>
      </c>
      <c r="F351" s="7" t="n">
        <v>780176477050</v>
      </c>
      <c r="G351" s="5" t="n">
        <v>-76100000</v>
      </c>
      <c r="H351" s="5" t="n">
        <v>-2000</v>
      </c>
      <c r="I351" s="6" t="n">
        <v>-9.75420334226802e-05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신성델타테크 (065350)</t>
        </is>
      </c>
      <c r="B352" s="8" t="inlineStr">
        <is>
          <t>가정용 기기 제조업</t>
        </is>
      </c>
      <c r="C352" s="9" t="n">
        <v>28300</v>
      </c>
      <c r="D352" s="10" t="n">
        <v>-1700</v>
      </c>
      <c r="E352" s="11" t="n">
        <v>-0.0567</v>
      </c>
      <c r="F352" s="9" t="n">
        <v>777795728400</v>
      </c>
      <c r="G352" s="10" t="n">
        <v>-169800000</v>
      </c>
      <c r="H352" s="10" t="n">
        <v>-6000</v>
      </c>
      <c r="I352" s="12" t="n">
        <v>-0.0002183092472740816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레이크머티리얼즈 (281740)</t>
        </is>
      </c>
      <c r="B353" t="inlineStr">
        <is>
          <t>기타 화학제품 제조업</t>
        </is>
      </c>
      <c r="C353" s="7" t="n">
        <v>11830</v>
      </c>
      <c r="D353" s="5" t="n">
        <v>-530</v>
      </c>
      <c r="E353" s="13" t="n">
        <v>-0.0429</v>
      </c>
      <c r="F353" s="7" t="n">
        <v>777592382840</v>
      </c>
      <c r="G353" s="5" t="n">
        <v>-130130000</v>
      </c>
      <c r="H353" s="5" t="n">
        <v>-11000</v>
      </c>
      <c r="I353" s="6" t="n">
        <v>-0.0001673498903432237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삼아알미늄 (006110)</t>
        </is>
      </c>
      <c r="B354" s="8" t="inlineStr">
        <is>
          <t>1차 비철금속 제조업</t>
        </is>
      </c>
      <c r="C354" s="9" t="n">
        <v>51400</v>
      </c>
      <c r="D354" s="10" t="n">
        <v>-3400</v>
      </c>
      <c r="E354" s="11" t="n">
        <v>-0.062</v>
      </c>
      <c r="F354" s="9" t="n">
        <v>777345587000</v>
      </c>
      <c r="G354" s="10" t="n">
        <v>0</v>
      </c>
      <c r="H354" s="10" t="n">
        <v>0</v>
      </c>
      <c r="I354" s="12" t="n">
        <v>0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8300</v>
      </c>
      <c r="D355" s="5" t="n">
        <v>-350</v>
      </c>
      <c r="E355" s="13" t="n">
        <v>-0.0405</v>
      </c>
      <c r="F355" s="7" t="n">
        <v>771674621800</v>
      </c>
      <c r="G355" s="5" t="n">
        <v>-66400000</v>
      </c>
      <c r="H355" s="5" t="n">
        <v>-8000</v>
      </c>
      <c r="I355" s="6" t="n">
        <v>-8.604662914158827e-05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70400</v>
      </c>
      <c r="D356" s="10" t="n">
        <v>-4900</v>
      </c>
      <c r="E356" s="11" t="n">
        <v>-0.06509999999999999</v>
      </c>
      <c r="F356" s="9" t="n">
        <v>770969971200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8980</v>
      </c>
      <c r="D357" s="5" t="n">
        <v>-170</v>
      </c>
      <c r="E357" s="13" t="n">
        <v>-0.0186</v>
      </c>
      <c r="F357" s="7" t="n">
        <v>770369118860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</row>
    <row r="358">
      <c r="A358" s="8" t="inlineStr">
        <is>
          <t>티엘비 (356860)</t>
        </is>
      </c>
      <c r="B358" s="8" t="inlineStr">
        <is>
          <t>전자부품 제조업</t>
        </is>
      </c>
      <c r="C358" s="9" t="n">
        <v>32400</v>
      </c>
      <c r="D358" s="10" t="n">
        <v>-2200</v>
      </c>
      <c r="E358" s="11" t="n">
        <v>-0.0636</v>
      </c>
      <c r="F358" s="9" t="n">
        <v>767920824000</v>
      </c>
      <c r="G358" s="10" t="n">
        <v>-453600000</v>
      </c>
      <c r="H358" s="10" t="n">
        <v>-14000</v>
      </c>
      <c r="I358" s="12" t="n">
        <v>-0.0005906858960240932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44400</v>
      </c>
      <c r="D359" s="5" t="n">
        <v>-350</v>
      </c>
      <c r="E359" s="13" t="n">
        <v>-0.007800000000000001</v>
      </c>
      <c r="F359" s="7" t="n">
        <v>763824522000</v>
      </c>
      <c r="G359" s="5" t="n">
        <v>-44400000</v>
      </c>
      <c r="H359" s="5" t="n">
        <v>-1000</v>
      </c>
      <c r="I359" s="6" t="n">
        <v>-5.812853439654298e-05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46700</v>
      </c>
      <c r="D360" s="10" t="n">
        <v>-1000</v>
      </c>
      <c r="E360" s="11" t="n">
        <v>-0.021</v>
      </c>
      <c r="F360" s="9" t="n">
        <v>761391476200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</row>
    <row r="361">
      <c r="A361" t="inlineStr">
        <is>
          <t>SK증권 (001510)</t>
        </is>
      </c>
      <c r="B361" t="inlineStr">
        <is>
          <t>금융 지원 서비스업</t>
        </is>
      </c>
      <c r="C361" s="7" t="n">
        <v>3270</v>
      </c>
      <c r="D361" s="5" t="n">
        <v>460</v>
      </c>
      <c r="E361" s="13" t="n">
        <v>0.1637</v>
      </c>
      <c r="F361" s="7" t="n">
        <v>756334927950</v>
      </c>
      <c r="G361" s="5" t="n">
        <v>-2910300000</v>
      </c>
      <c r="H361" s="5" t="n">
        <v>-890000</v>
      </c>
      <c r="I361" s="6" t="n">
        <v>-0.003847898454046267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19670</v>
      </c>
      <c r="D362" s="10" t="n">
        <v>-320</v>
      </c>
      <c r="E362" s="11" t="n">
        <v>-0.016</v>
      </c>
      <c r="F362" s="9" t="n">
        <v>753361000000</v>
      </c>
      <c r="G362" s="10" t="n">
        <v>19670000</v>
      </c>
      <c r="H362" s="10" t="n">
        <v>1000</v>
      </c>
      <c r="I362" s="12" t="n">
        <v>2.610966057441253e-05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77100</v>
      </c>
      <c r="D363" s="5" t="n">
        <v>-4200</v>
      </c>
      <c r="E363" s="13" t="n">
        <v>-0.0517</v>
      </c>
      <c r="F363" s="7" t="n">
        <v>751725000000</v>
      </c>
      <c r="G363" s="5" t="n">
        <v>-308400000</v>
      </c>
      <c r="H363" s="5" t="n">
        <v>-4000</v>
      </c>
      <c r="I363" s="6" t="n">
        <v>-0.0004102564102564102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세방전지 (004490)</t>
        </is>
      </c>
      <c r="B364" s="8" t="inlineStr">
        <is>
          <t>일차전지 및 이차전지 제조업</t>
        </is>
      </c>
      <c r="C364" s="9" t="n">
        <v>54000</v>
      </c>
      <c r="D364" s="10" t="n">
        <v>-1100</v>
      </c>
      <c r="E364" s="11" t="n">
        <v>-0.02</v>
      </c>
      <c r="F364" s="9" t="n">
        <v>748440000000</v>
      </c>
      <c r="G364" s="10" t="n">
        <v>108000000</v>
      </c>
      <c r="H364" s="10" t="n">
        <v>2000</v>
      </c>
      <c r="I364" s="12" t="n">
        <v>0.0001443001443001443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18710</v>
      </c>
      <c r="D365" s="5" t="n">
        <v>-170</v>
      </c>
      <c r="E365" s="13" t="n">
        <v>-0.009000000000000001</v>
      </c>
      <c r="F365" s="7" t="n">
        <v>748400000000</v>
      </c>
      <c r="G365" s="5" t="n">
        <v>-18710000</v>
      </c>
      <c r="H365" s="5" t="n">
        <v>-1000</v>
      </c>
      <c r="I365" s="6" t="n">
        <v>-2.5e-05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LS머트리얼즈 (417200)</t>
        </is>
      </c>
      <c r="B366" s="8" t="inlineStr">
        <is>
          <t>전자부품 제조업</t>
        </is>
      </c>
      <c r="C366" s="9" t="n">
        <v>11010</v>
      </c>
      <c r="D366" s="10" t="n">
        <v>-710</v>
      </c>
      <c r="E366" s="11" t="n">
        <v>-0.06059999999999999</v>
      </c>
      <c r="F366" s="9" t="n">
        <v>744855775590</v>
      </c>
      <c r="G366" s="10" t="n">
        <v>-275250000</v>
      </c>
      <c r="H366" s="10" t="n">
        <v>-25000</v>
      </c>
      <c r="I366" s="12" t="n">
        <v>-0.0003695346253870081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46150</v>
      </c>
      <c r="D367" s="5" t="n">
        <v>-1450</v>
      </c>
      <c r="E367" s="13" t="n">
        <v>-0.0305</v>
      </c>
      <c r="F367" s="7" t="n">
        <v>741280175350</v>
      </c>
      <c r="G367" s="5" t="n">
        <v>-138450000</v>
      </c>
      <c r="H367" s="5" t="n">
        <v>-3000</v>
      </c>
      <c r="I367" s="6" t="n">
        <v>-0.0001867714861450732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아이티센글로벌 (124500)</t>
        </is>
      </c>
      <c r="B368" s="8" t="inlineStr">
        <is>
          <t>컴퓨터 프로그래밍, 시스템 통합 및 관리업</t>
        </is>
      </c>
      <c r="C368" s="9" t="n">
        <v>31850</v>
      </c>
      <c r="D368" s="10" t="n">
        <v>500</v>
      </c>
      <c r="E368" s="11" t="n">
        <v>0.0159</v>
      </c>
      <c r="F368" s="9" t="n">
        <v>739064184950</v>
      </c>
      <c r="G368" s="10" t="n">
        <v>-7612150000</v>
      </c>
      <c r="H368" s="10" t="n">
        <v>-239000</v>
      </c>
      <c r="I368" s="12" t="n">
        <v>-0.01029971436177087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펌텍코리아 (251970)</t>
        </is>
      </c>
      <c r="B369" t="inlineStr">
        <is>
          <t>플라스틱제품 제조업</t>
        </is>
      </c>
      <c r="C369" s="7" t="n">
        <v>58800</v>
      </c>
      <c r="D369" s="5" t="n">
        <v>1700</v>
      </c>
      <c r="E369" s="13" t="n">
        <v>0.0298</v>
      </c>
      <c r="F369" s="7" t="n">
        <v>729120000000</v>
      </c>
      <c r="G369" s="5" t="n">
        <v>-176400000</v>
      </c>
      <c r="H369" s="5" t="n">
        <v>-3000</v>
      </c>
      <c r="I369" s="6" t="n">
        <v>-0.0002419354838709677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와이지엔터테인먼트 (122870)</t>
        </is>
      </c>
      <c r="B370" s="8" t="inlineStr">
        <is>
          <t>오디오물 출판 및 원판 녹음업</t>
        </is>
      </c>
      <c r="C370" s="9" t="n">
        <v>39000</v>
      </c>
      <c r="D370" s="10" t="n">
        <v>-1300</v>
      </c>
      <c r="E370" s="11" t="n">
        <v>-0.0323</v>
      </c>
      <c r="F370" s="9" t="n">
        <v>728950911000</v>
      </c>
      <c r="G370" s="10" t="n">
        <v>-39000000</v>
      </c>
      <c r="H370" s="10" t="n">
        <v>-1000</v>
      </c>
      <c r="I370" s="12" t="n">
        <v>-5.350154504436856e-05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2935</v>
      </c>
      <c r="D371" s="5" t="n">
        <v>-65</v>
      </c>
      <c r="E371" s="13" t="n">
        <v>-0.0217</v>
      </c>
      <c r="F371" s="7" t="n">
        <v>722271215000</v>
      </c>
      <c r="G371" s="5" t="n">
        <v>-23480000</v>
      </c>
      <c r="H371" s="5" t="n">
        <v>-8000</v>
      </c>
      <c r="I371" s="6" t="n">
        <v>-3.250856397482212e-05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HS효성첨단소재 (298050)</t>
        </is>
      </c>
      <c r="B372" s="8" t="inlineStr">
        <is>
          <t>화학섬유 제조업</t>
        </is>
      </c>
      <c r="C372" s="9" t="n">
        <v>161100</v>
      </c>
      <c r="D372" s="10" t="n">
        <v>-5300</v>
      </c>
      <c r="E372" s="11" t="n">
        <v>-0.0319</v>
      </c>
      <c r="F372" s="9" t="n">
        <v>721719622800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5880</v>
      </c>
      <c r="D373" s="5" t="n">
        <v>-60</v>
      </c>
      <c r="E373" s="13" t="n">
        <v>-0.0101</v>
      </c>
      <c r="F373" s="7" t="n">
        <v>710004719760</v>
      </c>
      <c r="G373" s="5" t="n">
        <v>-23520000</v>
      </c>
      <c r="H373" s="5" t="n">
        <v>-4000</v>
      </c>
      <c r="I373" s="6" t="n">
        <v>-3.312654035307029e-05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클로봇 (466100)</t>
        </is>
      </c>
      <c r="B374" s="8" t="inlineStr">
        <is>
          <t>소프트웨어 개발 및 공급업</t>
        </is>
      </c>
      <c r="C374" s="9" t="n">
        <v>27850</v>
      </c>
      <c r="D374" s="10" t="n">
        <v>-1600</v>
      </c>
      <c r="E374" s="11" t="n">
        <v>-0.05429999999999999</v>
      </c>
      <c r="F374" s="9" t="n">
        <v>709039806150</v>
      </c>
      <c r="G374" s="10" t="n">
        <v>111400000</v>
      </c>
      <c r="H374" s="10" t="n">
        <v>4000</v>
      </c>
      <c r="I374" s="12" t="n">
        <v>0.0001571138870254527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SNT모티브 (064960)</t>
        </is>
      </c>
      <c r="B375" t="inlineStr">
        <is>
          <t>자동차 신품 부품 제조업</t>
        </is>
      </c>
      <c r="C375" s="7" t="n">
        <v>26450</v>
      </c>
      <c r="D375" s="5" t="n">
        <v>-550</v>
      </c>
      <c r="E375" s="13" t="n">
        <v>-0.0204</v>
      </c>
      <c r="F375" s="7" t="n">
        <v>701990194400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</row>
    <row r="376">
      <c r="A376" s="8" t="inlineStr">
        <is>
          <t>원익QnC (074600)</t>
        </is>
      </c>
      <c r="B376" s="8" t="inlineStr">
        <is>
          <t>유리 및 유리제품 제조업</t>
        </is>
      </c>
      <c r="C376" s="9" t="n">
        <v>26700</v>
      </c>
      <c r="D376" s="10" t="n">
        <v>-1150</v>
      </c>
      <c r="E376" s="11" t="n">
        <v>-0.0413</v>
      </c>
      <c r="F376" s="9" t="n">
        <v>701889600000</v>
      </c>
      <c r="G376" s="10" t="n">
        <v>-293700000</v>
      </c>
      <c r="H376" s="10" t="n">
        <v>-11000</v>
      </c>
      <c r="I376" s="12" t="n">
        <v>-0.0004184418746195983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78300</v>
      </c>
      <c r="D377" s="5" t="n">
        <v>-2500</v>
      </c>
      <c r="E377" s="13" t="n">
        <v>-0.0309</v>
      </c>
      <c r="F377" s="7" t="n">
        <v>700980358500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9470</v>
      </c>
      <c r="D378" s="10" t="n">
        <v>-270</v>
      </c>
      <c r="E378" s="11" t="n">
        <v>-0.0277</v>
      </c>
      <c r="F378" s="9" t="n">
        <v>699705107650</v>
      </c>
      <c r="G378" s="10" t="n">
        <v>-170460000</v>
      </c>
      <c r="H378" s="10" t="n">
        <v>-18000</v>
      </c>
      <c r="I378" s="12" t="n">
        <v>-0.000243616915378108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CJ ENM (035760)</t>
        </is>
      </c>
      <c r="B379" t="inlineStr">
        <is>
          <t>텔레비전 방송업</t>
        </is>
      </c>
      <c r="C379" s="7" t="n">
        <v>31650</v>
      </c>
      <c r="D379" s="5" t="n">
        <v>-950</v>
      </c>
      <c r="E379" s="13" t="n">
        <v>-0.0291</v>
      </c>
      <c r="F379" s="7" t="n">
        <v>694057724100</v>
      </c>
      <c r="G379" s="5" t="n">
        <v>-31650000</v>
      </c>
      <c r="H379" s="5" t="n">
        <v>-1000</v>
      </c>
      <c r="I379" s="6" t="n">
        <v>-4.560139438119682e-05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142200</v>
      </c>
      <c r="D380" s="10" t="n">
        <v>-1000</v>
      </c>
      <c r="E380" s="11" t="n">
        <v>-0.006999999999999999</v>
      </c>
      <c r="F380" s="9" t="n">
        <v>693936000000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</row>
    <row r="381">
      <c r="A381" t="inlineStr">
        <is>
          <t>인텔리안테크 (189300)</t>
        </is>
      </c>
      <c r="B381" t="inlineStr">
        <is>
          <t>통신 및 방송 장비 제조업</t>
        </is>
      </c>
      <c r="C381" s="7" t="n">
        <v>64600</v>
      </c>
      <c r="D381" s="5" t="n">
        <v>-3800</v>
      </c>
      <c r="E381" s="13" t="n">
        <v>-0.0556</v>
      </c>
      <c r="F381" s="7" t="n">
        <v>693642306200</v>
      </c>
      <c r="G381" s="5" t="n">
        <v>0</v>
      </c>
      <c r="H381" s="5" t="n">
        <v>0</v>
      </c>
      <c r="I381" s="6" t="n">
        <v>0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디아이 (003160)</t>
        </is>
      </c>
      <c r="B382" s="8" t="inlineStr">
        <is>
          <t>측정, 시험, 항해, 제어 및 기타 정밀기기 제조업; 광학기기 제외</t>
        </is>
      </c>
      <c r="C382" s="9" t="n">
        <v>24450</v>
      </c>
      <c r="D382" s="10" t="n">
        <v>-1450</v>
      </c>
      <c r="E382" s="11" t="n">
        <v>-0.05599999999999999</v>
      </c>
      <c r="F382" s="9" t="n">
        <v>691935000000</v>
      </c>
      <c r="G382" s="10" t="n">
        <v>-317850000</v>
      </c>
      <c r="H382" s="10" t="n">
        <v>-13000</v>
      </c>
      <c r="I382" s="12" t="n">
        <v>-0.0004593639575971732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동운아나텍 (094170)</t>
        </is>
      </c>
      <c r="B383" t="inlineStr">
        <is>
          <t>반도체 제조업</t>
        </is>
      </c>
      <c r="C383" s="7" t="n">
        <v>32950</v>
      </c>
      <c r="D383" s="5" t="n">
        <v>-100</v>
      </c>
      <c r="E383" s="13" t="n">
        <v>-0.003</v>
      </c>
      <c r="F383" s="7" t="n">
        <v>688982391200</v>
      </c>
      <c r="G383" s="5" t="n">
        <v>-65900000</v>
      </c>
      <c r="H383" s="5" t="n">
        <v>-2000</v>
      </c>
      <c r="I383" s="6" t="n">
        <v>-9.564830805794912e-05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루닛 (328130)</t>
        </is>
      </c>
      <c r="B384" s="8" t="inlineStr">
        <is>
          <t>소프트웨어 개발 및 공급업</t>
        </is>
      </c>
      <c r="C384" s="9" t="n">
        <v>9190</v>
      </c>
      <c r="D384" s="10" t="n">
        <v>-520</v>
      </c>
      <c r="E384" s="11" t="n">
        <v>-0.0536</v>
      </c>
      <c r="F384" s="9" t="n">
        <v>684270674200</v>
      </c>
      <c r="G384" s="10" t="n">
        <v>-64330000</v>
      </c>
      <c r="H384" s="10" t="n">
        <v>-7000</v>
      </c>
      <c r="I384" s="12" t="n">
        <v>-9.401250473755874e-05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70400</v>
      </c>
      <c r="D385" s="5" t="n">
        <v>-4100</v>
      </c>
      <c r="E385" s="13" t="n">
        <v>-0.055</v>
      </c>
      <c r="F385" s="7" t="n">
        <v>679672435200</v>
      </c>
      <c r="G385" s="5" t="n">
        <v>-140800000</v>
      </c>
      <c r="H385" s="5" t="n">
        <v>-2000</v>
      </c>
      <c r="I385" s="6" t="n">
        <v>-0.0002071586145148998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36900</v>
      </c>
      <c r="D386" s="10" t="n">
        <v>-1200</v>
      </c>
      <c r="E386" s="11" t="n">
        <v>-0.0315</v>
      </c>
      <c r="F386" s="9" t="n">
        <v>679354202700</v>
      </c>
      <c r="G386" s="10" t="n">
        <v>0</v>
      </c>
      <c r="H386" s="10" t="n">
        <v>0</v>
      </c>
      <c r="I386" s="12" t="n">
        <v>0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28350</v>
      </c>
      <c r="D387" s="5" t="n">
        <v>-1500</v>
      </c>
      <c r="E387" s="13" t="n">
        <v>-0.0503</v>
      </c>
      <c r="F387" s="7" t="n">
        <v>671632138800</v>
      </c>
      <c r="G387" s="5" t="n">
        <v>-85050000</v>
      </c>
      <c r="H387" s="5" t="n">
        <v>-3000</v>
      </c>
      <c r="I387" s="6" t="n">
        <v>-0.0001266318198410787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45900</v>
      </c>
      <c r="D388" s="10" t="n">
        <v>-1250</v>
      </c>
      <c r="E388" s="11" t="n">
        <v>-0.0265</v>
      </c>
      <c r="F388" s="9" t="n">
        <v>670140000000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65600</v>
      </c>
      <c r="D389" s="5" t="n">
        <v>-1500</v>
      </c>
      <c r="E389" s="13" t="n">
        <v>-0.0224</v>
      </c>
      <c r="F389" s="7" t="n">
        <v>664372265600</v>
      </c>
      <c r="G389" s="5" t="n">
        <v>-196800000</v>
      </c>
      <c r="H389" s="5" t="n">
        <v>-3000</v>
      </c>
      <c r="I389" s="6" t="n">
        <v>-0.0002962194693998376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한국쉘석유 (002960)</t>
        </is>
      </c>
      <c r="B390" s="8" t="inlineStr">
        <is>
          <t>석유 정제품 제조업</t>
        </is>
      </c>
      <c r="C390" s="9" t="n">
        <v>508000</v>
      </c>
      <c r="D390" s="10" t="n">
        <v>-1000</v>
      </c>
      <c r="E390" s="11" t="n">
        <v>-0.002</v>
      </c>
      <c r="F390" s="9" t="n">
        <v>660400000000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</row>
    <row r="391">
      <c r="A391" t="inlineStr">
        <is>
          <t>온코닉테라퓨틱스 (476060)</t>
        </is>
      </c>
      <c r="B391" t="inlineStr">
        <is>
          <t>자연과학 및 공학 연구개발업</t>
        </is>
      </c>
      <c r="C391" s="7" t="n">
        <v>14510</v>
      </c>
      <c r="D391" s="5" t="n">
        <v>-220</v>
      </c>
      <c r="E391" s="13" t="n">
        <v>-0.0149</v>
      </c>
      <c r="F391" s="7" t="n">
        <v>658867758400</v>
      </c>
      <c r="G391" s="5" t="n">
        <v>-493340000</v>
      </c>
      <c r="H391" s="5" t="n">
        <v>-34000</v>
      </c>
      <c r="I391" s="6" t="n">
        <v>-0.0007487693755087227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46100</v>
      </c>
      <c r="D392" s="10" t="n">
        <v>-1400</v>
      </c>
      <c r="E392" s="11" t="n">
        <v>-0.0295</v>
      </c>
      <c r="F392" s="9" t="n">
        <v>658669239600</v>
      </c>
      <c r="G392" s="10" t="n">
        <v>-46100000</v>
      </c>
      <c r="H392" s="10" t="n">
        <v>-1000</v>
      </c>
      <c r="I392" s="12" t="n">
        <v>-6.998960514384403e-05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10240</v>
      </c>
      <c r="D393" s="5" t="n">
        <v>-100</v>
      </c>
      <c r="E393" s="13" t="n">
        <v>-0.0097</v>
      </c>
      <c r="F393" s="7" t="n">
        <v>658195691520</v>
      </c>
      <c r="G393" s="5" t="n">
        <v>10240000</v>
      </c>
      <c r="H393" s="5" t="n">
        <v>1000</v>
      </c>
      <c r="I393" s="6" t="n">
        <v>1.555768312058124e-05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22400</v>
      </c>
      <c r="D394" s="10" t="n">
        <v>-100</v>
      </c>
      <c r="E394" s="11" t="n">
        <v>-0.0044</v>
      </c>
      <c r="F394" s="9" t="n">
        <v>654976000000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현대바이오 (048410)</t>
        </is>
      </c>
      <c r="B395" t="inlineStr">
        <is>
          <t>기타 화학제품 제조업</t>
        </is>
      </c>
      <c r="C395" s="7" t="n">
        <v>6780</v>
      </c>
      <c r="D395" s="5" t="n">
        <v>-310</v>
      </c>
      <c r="E395" s="13" t="n">
        <v>-0.0437</v>
      </c>
      <c r="F395" s="7" t="n">
        <v>654307778160</v>
      </c>
      <c r="G395" s="5" t="n">
        <v>-108480000</v>
      </c>
      <c r="H395" s="5" t="n">
        <v>-16000</v>
      </c>
      <c r="I395" s="6" t="n">
        <v>-0.0001657935357349107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파미셀 (005690)</t>
        </is>
      </c>
      <c r="B396" s="8" t="inlineStr">
        <is>
          <t>전자부품 제조업</t>
        </is>
      </c>
      <c r="C396" s="9" t="n">
        <v>10850</v>
      </c>
      <c r="D396" s="10" t="n">
        <v>-1010</v>
      </c>
      <c r="E396" s="11" t="n">
        <v>-0.0852</v>
      </c>
      <c r="F396" s="9" t="n">
        <v>651043551900</v>
      </c>
      <c r="G396" s="10" t="n">
        <v>-325500000</v>
      </c>
      <c r="H396" s="10" t="n">
        <v>-30000</v>
      </c>
      <c r="I396" s="12" t="n">
        <v>-0.0004999665522376553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자화전자 (033240)</t>
        </is>
      </c>
      <c r="B397" t="inlineStr">
        <is>
          <t>전자부품 제조업</t>
        </is>
      </c>
      <c r="C397" s="7" t="n">
        <v>30100</v>
      </c>
      <c r="D397" s="5" t="n">
        <v>-1100</v>
      </c>
      <c r="E397" s="13" t="n">
        <v>-0.0353</v>
      </c>
      <c r="F397" s="7" t="n">
        <v>650325610200</v>
      </c>
      <c r="G397" s="5" t="n">
        <v>-210700000</v>
      </c>
      <c r="H397" s="5" t="n">
        <v>-7000</v>
      </c>
      <c r="I397" s="6" t="n">
        <v>-0.0003239915462274378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맵스리얼티 (094800)</t>
        </is>
      </c>
      <c r="B398" s="8" t="inlineStr">
        <is>
          <t>신탁업 및 집합투자업</t>
        </is>
      </c>
      <c r="C398" s="9" t="n">
        <v>6980</v>
      </c>
      <c r="D398" s="10" t="n">
        <v>-70</v>
      </c>
      <c r="E398" s="11" t="n">
        <v>-0.009899999999999999</v>
      </c>
      <c r="F398" s="9" t="n">
        <v>647983630380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대한해운 (005880)</t>
        </is>
      </c>
      <c r="B399" t="inlineStr">
        <is>
          <t>해상 운송업</t>
        </is>
      </c>
      <c r="C399" s="7" t="n">
        <v>1997</v>
      </c>
      <c r="D399" s="5" t="n">
        <v>20</v>
      </c>
      <c r="E399" s="13" t="n">
        <v>0.0101</v>
      </c>
      <c r="F399" s="7" t="n">
        <v>644526437980</v>
      </c>
      <c r="G399" s="5" t="n">
        <v>123814000</v>
      </c>
      <c r="H399" s="5" t="n">
        <v>62000</v>
      </c>
      <c r="I399" s="6" t="n">
        <v>0.0001921007311787604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15270</v>
      </c>
      <c r="D400" s="10" t="n">
        <v>-230</v>
      </c>
      <c r="E400" s="11" t="n">
        <v>-0.0148</v>
      </c>
      <c r="F400" s="9" t="n">
        <v>644267274270</v>
      </c>
      <c r="G400" s="10" t="n">
        <v>-274860000</v>
      </c>
      <c r="H400" s="10" t="n">
        <v>-18000</v>
      </c>
      <c r="I400" s="12" t="n">
        <v>-0.0004266241837464671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15650</v>
      </c>
      <c r="D401" s="5" t="n">
        <v>-230</v>
      </c>
      <c r="E401" s="13" t="n">
        <v>-0.0145</v>
      </c>
      <c r="F401" s="7" t="n">
        <v>639749902200</v>
      </c>
      <c r="G401" s="5" t="n">
        <v>0</v>
      </c>
      <c r="H401" s="5" t="n">
        <v>0</v>
      </c>
      <c r="I401" s="6" t="n">
        <v>0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예스티 (122640)</t>
        </is>
      </c>
      <c r="B402" s="8" t="inlineStr">
        <is>
          <t>특수 목적용 기계 제조업</t>
        </is>
      </c>
      <c r="C402" s="9" t="n">
        <v>29600</v>
      </c>
      <c r="D402" s="10" t="n">
        <v>750</v>
      </c>
      <c r="E402" s="11" t="n">
        <v>0.026</v>
      </c>
      <c r="F402" s="9" t="n">
        <v>639495420000</v>
      </c>
      <c r="G402" s="10" t="n">
        <v>-325600000</v>
      </c>
      <c r="H402" s="10" t="n">
        <v>-11000</v>
      </c>
      <c r="I402" s="12" t="n">
        <v>-0.0005091514181602739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지투지바이오 (456160)</t>
        </is>
      </c>
      <c r="B403" t="inlineStr">
        <is>
          <t>의약품 제조업</t>
        </is>
      </c>
      <c r="C403" s="7" t="n">
        <v>38200</v>
      </c>
      <c r="D403" s="5" t="n">
        <v>-2750</v>
      </c>
      <c r="E403" s="13" t="n">
        <v>-0.0672</v>
      </c>
      <c r="F403" s="7" t="n">
        <v>635244073200</v>
      </c>
      <c r="G403" s="5" t="n">
        <v>-152800000</v>
      </c>
      <c r="H403" s="5" t="n">
        <v>-4000</v>
      </c>
      <c r="I403" s="6" t="n">
        <v>-0.0002405374665367283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5240</v>
      </c>
      <c r="D404" s="10" t="n">
        <v>-20</v>
      </c>
      <c r="E404" s="11" t="n">
        <v>-0.0038</v>
      </c>
      <c r="F404" s="9" t="n">
        <v>633726244520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633275240400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91900</v>
      </c>
      <c r="D406" s="10" t="n">
        <v>-1300</v>
      </c>
      <c r="E406" s="11" t="n">
        <v>-0.0139</v>
      </c>
      <c r="F406" s="9" t="n">
        <v>630434000000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125400</v>
      </c>
      <c r="D407" s="5" t="n">
        <v>1400</v>
      </c>
      <c r="E407" s="13" t="n">
        <v>0.0113</v>
      </c>
      <c r="F407" s="7" t="n">
        <v>627000000000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스튜디오드래곤 (253450)</t>
        </is>
      </c>
      <c r="B408" s="8" t="inlineStr">
        <is>
          <t>영화, 비디오물, 방송프로그램 제작 및 배급업</t>
        </is>
      </c>
      <c r="C408" s="9" t="n">
        <v>20850</v>
      </c>
      <c r="D408" s="10" t="n">
        <v>-1050</v>
      </c>
      <c r="E408" s="11" t="n">
        <v>-0.0479</v>
      </c>
      <c r="F408" s="9" t="n">
        <v>626719683300</v>
      </c>
      <c r="G408" s="10" t="n">
        <v>-20850000</v>
      </c>
      <c r="H408" s="10" t="n">
        <v>-1000</v>
      </c>
      <c r="I408" s="12" t="n">
        <v>-3.326846205023285e-05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56300</v>
      </c>
      <c r="D409" s="5" t="n">
        <v>-1000</v>
      </c>
      <c r="E409" s="13" t="n">
        <v>-0.0175</v>
      </c>
      <c r="F409" s="7" t="n">
        <v>626422287800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필옵틱스 (161580)</t>
        </is>
      </c>
      <c r="B410" s="8" t="inlineStr">
        <is>
          <t>특수 목적용 기계 제조업</t>
        </is>
      </c>
      <c r="C410" s="9" t="n">
        <v>26700</v>
      </c>
      <c r="D410" s="10" t="n">
        <v>-1250</v>
      </c>
      <c r="E410" s="11" t="n">
        <v>-0.0447</v>
      </c>
      <c r="F410" s="9" t="n">
        <v>625907994900</v>
      </c>
      <c r="G410" s="10" t="n">
        <v>53400000</v>
      </c>
      <c r="H410" s="10" t="n">
        <v>2000</v>
      </c>
      <c r="I410" s="12" t="n">
        <v>8.531605353360536e-05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넥센타이어 (002350)</t>
        </is>
      </c>
      <c r="B411" t="inlineStr">
        <is>
          <t>고무제품 제조업</t>
        </is>
      </c>
      <c r="C411" s="7" t="n">
        <v>6390</v>
      </c>
      <c r="D411" s="5" t="n">
        <v>-60</v>
      </c>
      <c r="E411" s="13" t="n">
        <v>-0.009300000000000001</v>
      </c>
      <c r="F411" s="7" t="n">
        <v>624097734030</v>
      </c>
      <c r="G411" s="5" t="n">
        <v>-57510000</v>
      </c>
      <c r="H411" s="5" t="n">
        <v>-9000</v>
      </c>
      <c r="I411" s="6" t="n">
        <v>-9.214902869241235e-05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롯데손해보험 (000400)</t>
        </is>
      </c>
      <c r="B412" s="8" t="inlineStr">
        <is>
          <t>보험업</t>
        </is>
      </c>
      <c r="C412" s="9" t="n">
        <v>1996</v>
      </c>
      <c r="D412" s="10" t="n">
        <v>-29</v>
      </c>
      <c r="E412" s="11" t="n">
        <v>-0.0143</v>
      </c>
      <c r="F412" s="9" t="n">
        <v>619431294720</v>
      </c>
      <c r="G412" s="10" t="n">
        <v>-27944000</v>
      </c>
      <c r="H412" s="10" t="n">
        <v>-14000</v>
      </c>
      <c r="I412" s="12" t="n">
        <v>-4.511234779093856e-05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26600</v>
      </c>
      <c r="D413" s="5" t="n">
        <v>-850</v>
      </c>
      <c r="E413" s="13" t="n">
        <v>-0.031</v>
      </c>
      <c r="F413" s="7" t="n">
        <v>619405738000</v>
      </c>
      <c r="G413" s="5" t="n">
        <v>-79800000</v>
      </c>
      <c r="H413" s="5" t="n">
        <v>-3000</v>
      </c>
      <c r="I413" s="6" t="n">
        <v>-0.0001288331623430973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솔루엠 (248070)</t>
        </is>
      </c>
      <c r="B414" s="8" t="inlineStr">
        <is>
          <t>전자부품 제조업</t>
        </is>
      </c>
      <c r="C414" s="9" t="n">
        <v>12940</v>
      </c>
      <c r="D414" s="10" t="n">
        <v>-460</v>
      </c>
      <c r="E414" s="11" t="n">
        <v>-0.0343</v>
      </c>
      <c r="F414" s="9" t="n">
        <v>618742093840</v>
      </c>
      <c r="G414" s="10" t="n">
        <v>-168220000</v>
      </c>
      <c r="H414" s="10" t="n">
        <v>-13000</v>
      </c>
      <c r="I414" s="12" t="n">
        <v>-0.0002718741809790298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618539985360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성광벤드 (014620)</t>
        </is>
      </c>
      <c r="B416" s="8" t="inlineStr">
        <is>
          <t>1차 철강 제조업</t>
        </is>
      </c>
      <c r="C416" s="9" t="n">
        <v>23100</v>
      </c>
      <c r="D416" s="10" t="n">
        <v>-1050</v>
      </c>
      <c r="E416" s="11" t="n">
        <v>-0.0435</v>
      </c>
      <c r="F416" s="9" t="n">
        <v>613475108400</v>
      </c>
      <c r="G416" s="10" t="n">
        <v>-46200000</v>
      </c>
      <c r="H416" s="10" t="n">
        <v>-2000</v>
      </c>
      <c r="I416" s="12" t="n">
        <v>-7.530867897883239e-05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금호건설 (002990)</t>
        </is>
      </c>
      <c r="B417" t="inlineStr">
        <is>
          <t>건물 건설업</t>
        </is>
      </c>
      <c r="C417" s="7" t="n">
        <v>16400</v>
      </c>
      <c r="D417" s="5" t="n">
        <v>750</v>
      </c>
      <c r="E417" s="13" t="n">
        <v>0.0479</v>
      </c>
      <c r="F417" s="7" t="n">
        <v>611063573600</v>
      </c>
      <c r="G417" s="5" t="n">
        <v>1754800000</v>
      </c>
      <c r="H417" s="5" t="n">
        <v>107000</v>
      </c>
      <c r="I417" s="6" t="n">
        <v>0.002871714295882225</v>
      </c>
      <c r="J417" s="5" t="n">
        <v>492000000</v>
      </c>
      <c r="K417" s="5" t="n">
        <v>30000</v>
      </c>
      <c r="L417" s="6" t="n">
        <v>0.0008051535409015584</v>
      </c>
      <c r="M417" s="5" t="n"/>
      <c r="N417" s="5" t="n"/>
      <c r="O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8000</v>
      </c>
      <c r="D418" s="10" t="n">
        <v>0</v>
      </c>
      <c r="E418" s="11" t="n">
        <v>0</v>
      </c>
      <c r="F418" s="9" t="n">
        <v>610245520000</v>
      </c>
      <c r="G418" s="10" t="n">
        <v>-24000000</v>
      </c>
      <c r="H418" s="10" t="n">
        <v>-3000</v>
      </c>
      <c r="I418" s="12" t="n">
        <v>-3.932843292319459e-05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33650</v>
      </c>
      <c r="D419" s="5" t="n">
        <v>-1600</v>
      </c>
      <c r="E419" s="13" t="n">
        <v>-0.0454</v>
      </c>
      <c r="F419" s="7" t="n">
        <v>605324432350</v>
      </c>
      <c r="G419" s="5" t="n">
        <v>67300000</v>
      </c>
      <c r="H419" s="5" t="n">
        <v>2000</v>
      </c>
      <c r="I419" s="6" t="n">
        <v>0.0001111800489181097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45050</v>
      </c>
      <c r="D420" s="10" t="n">
        <v>-150</v>
      </c>
      <c r="E420" s="11" t="n">
        <v>-0.0033</v>
      </c>
      <c r="F420" s="9" t="n">
        <v>604601814200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89800</v>
      </c>
      <c r="D421" s="5" t="n">
        <v>-1400</v>
      </c>
      <c r="E421" s="13" t="n">
        <v>-0.0154</v>
      </c>
      <c r="F421" s="7" t="n">
        <v>604580924600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17380</v>
      </c>
      <c r="D422" s="10" t="n">
        <v>-190</v>
      </c>
      <c r="E422" s="11" t="n">
        <v>-0.0108</v>
      </c>
      <c r="F422" s="9" t="n">
        <v>602182674500</v>
      </c>
      <c r="G422" s="10" t="n">
        <v>0</v>
      </c>
      <c r="H422" s="10" t="n">
        <v>0</v>
      </c>
      <c r="I422" s="12" t="n">
        <v>0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넥슨게임즈 (225570)</t>
        </is>
      </c>
      <c r="B423" t="inlineStr">
        <is>
          <t>소프트웨어 개발 및 공급업</t>
        </is>
      </c>
      <c r="C423" s="7" t="n">
        <v>9030</v>
      </c>
      <c r="D423" s="5" t="n">
        <v>-180</v>
      </c>
      <c r="E423" s="13" t="n">
        <v>-0.0195</v>
      </c>
      <c r="F423" s="7" t="n">
        <v>594717371220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미코 (059090)</t>
        </is>
      </c>
      <c r="B424" s="8" t="inlineStr">
        <is>
          <t>반도체 제조업</t>
        </is>
      </c>
      <c r="C424" s="9" t="n">
        <v>17790</v>
      </c>
      <c r="D424" s="10" t="n">
        <v>-790</v>
      </c>
      <c r="E424" s="11" t="n">
        <v>-0.0425</v>
      </c>
      <c r="F424" s="9" t="n">
        <v>594484480620</v>
      </c>
      <c r="G424" s="10" t="n">
        <v>-177900000</v>
      </c>
      <c r="H424" s="10" t="n">
        <v>-10000</v>
      </c>
      <c r="I424" s="12" t="n">
        <v>-0.0002992508733187861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LX세미콘 (108320)</t>
        </is>
      </c>
      <c r="B425" t="inlineStr">
        <is>
          <t>반도체 제조업</t>
        </is>
      </c>
      <c r="C425" s="7" t="n">
        <v>36300</v>
      </c>
      <c r="D425" s="5" t="n">
        <v>-1500</v>
      </c>
      <c r="E425" s="13" t="n">
        <v>-0.0397</v>
      </c>
      <c r="F425" s="7" t="n">
        <v>590394090000</v>
      </c>
      <c r="G425" s="5" t="n">
        <v>-36300000</v>
      </c>
      <c r="H425" s="5" t="n">
        <v>-1000</v>
      </c>
      <c r="I425" s="6" t="n">
        <v>-6.148435530579245e-05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7590</v>
      </c>
      <c r="D426" s="10" t="n">
        <v>-350</v>
      </c>
      <c r="E426" s="11" t="n">
        <v>-0.0441</v>
      </c>
      <c r="F426" s="9" t="n">
        <v>590351292960</v>
      </c>
      <c r="G426" s="10" t="n">
        <v>-83490000</v>
      </c>
      <c r="H426" s="10" t="n">
        <v>-11000</v>
      </c>
      <c r="I426" s="12" t="n">
        <v>-0.0001414242688982422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동원시스템즈 (014820)</t>
        </is>
      </c>
      <c r="B427" t="inlineStr">
        <is>
          <t>플라스틱제품 제조업</t>
        </is>
      </c>
      <c r="C427" s="7" t="n">
        <v>20300</v>
      </c>
      <c r="D427" s="5" t="n">
        <v>-250</v>
      </c>
      <c r="E427" s="13" t="n">
        <v>-0.0122</v>
      </c>
      <c r="F427" s="7" t="n">
        <v>588523024600</v>
      </c>
      <c r="G427" s="5" t="n">
        <v>-40600000</v>
      </c>
      <c r="H427" s="5" t="n">
        <v>-2000</v>
      </c>
      <c r="I427" s="6" t="n">
        <v>-6.898625593721589e-05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18090</v>
      </c>
      <c r="D428" s="10" t="n">
        <v>-40</v>
      </c>
      <c r="E428" s="11" t="n">
        <v>-0.0022</v>
      </c>
      <c r="F428" s="9" t="n">
        <v>587411008830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47500</v>
      </c>
      <c r="D429" s="5" t="n">
        <v>-1650</v>
      </c>
      <c r="E429" s="13" t="n">
        <v>-0.0336</v>
      </c>
      <c r="F429" s="7" t="n">
        <v>582454072500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세진중공업 (075580)</t>
        </is>
      </c>
      <c r="B430" s="8" t="inlineStr">
        <is>
          <t>선박 및 보트 건조업</t>
        </is>
      </c>
      <c r="C430" s="9" t="n">
        <v>10210</v>
      </c>
      <c r="D430" s="10" t="n">
        <v>-510</v>
      </c>
      <c r="E430" s="11" t="n">
        <v>-0.0476</v>
      </c>
      <c r="F430" s="9" t="n">
        <v>580432945760</v>
      </c>
      <c r="G430" s="10" t="n">
        <v>-91890000</v>
      </c>
      <c r="H430" s="10" t="n">
        <v>-9000</v>
      </c>
      <c r="I430" s="12" t="n">
        <v>-0.0001583128605487447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코나아이 (052400)</t>
        </is>
      </c>
      <c r="B431" t="inlineStr">
        <is>
          <t>소프트웨어 개발 및 공급업</t>
        </is>
      </c>
      <c r="C431" s="7" t="n">
        <v>39700</v>
      </c>
      <c r="D431" s="5" t="n">
        <v>-800</v>
      </c>
      <c r="E431" s="13" t="n">
        <v>-0.0198</v>
      </c>
      <c r="F431" s="7" t="n">
        <v>578162652700</v>
      </c>
      <c r="G431" s="5" t="n">
        <v>-674900000</v>
      </c>
      <c r="H431" s="5" t="n">
        <v>-17000</v>
      </c>
      <c r="I431" s="6" t="n">
        <v>-0.001167318568309869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앱클론 (174900)</t>
        </is>
      </c>
      <c r="B432" s="8" t="inlineStr">
        <is>
          <t>의료용품 및 기타 의약 관련제품 제조업</t>
        </is>
      </c>
      <c r="C432" s="9" t="n">
        <v>28950</v>
      </c>
      <c r="D432" s="10" t="n">
        <v>-1150</v>
      </c>
      <c r="E432" s="11" t="n">
        <v>-0.0382</v>
      </c>
      <c r="F432" s="9" t="n">
        <v>577614134550</v>
      </c>
      <c r="G432" s="10" t="n">
        <v>-115800000</v>
      </c>
      <c r="H432" s="10" t="n">
        <v>-4000</v>
      </c>
      <c r="I432" s="12" t="n">
        <v>-0.0002004798585654694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태웅 (044490)</t>
        </is>
      </c>
      <c r="B433" t="inlineStr">
        <is>
          <t>기타 금속 가공제품 제조업</t>
        </is>
      </c>
      <c r="C433" s="7" t="n">
        <v>28750</v>
      </c>
      <c r="D433" s="5" t="n">
        <v>-1400</v>
      </c>
      <c r="E433" s="13" t="n">
        <v>-0.0464</v>
      </c>
      <c r="F433" s="7" t="n">
        <v>575212203750</v>
      </c>
      <c r="G433" s="5" t="n">
        <v>-115000000</v>
      </c>
      <c r="H433" s="5" t="n">
        <v>-4000</v>
      </c>
      <c r="I433" s="6" t="n">
        <v>-0.0001999262172295314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55000</v>
      </c>
      <c r="D434" s="10" t="n">
        <v>-700</v>
      </c>
      <c r="E434" s="11" t="n">
        <v>-0.0126</v>
      </c>
      <c r="F434" s="9" t="n">
        <v>570343730000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하이젠알앤엠 (160190)</t>
        </is>
      </c>
      <c r="B435" t="inlineStr">
        <is>
          <t>전동기, 발전기 및 전기 변환 · 공급 · 제어 장치 제조업</t>
        </is>
      </c>
      <c r="C435" s="7" t="n">
        <v>18440</v>
      </c>
      <c r="D435" s="5" t="n">
        <v>-1370</v>
      </c>
      <c r="E435" s="13" t="n">
        <v>-0.0692</v>
      </c>
      <c r="F435" s="7" t="n">
        <v>569574720000</v>
      </c>
      <c r="G435" s="5" t="n">
        <v>73760000</v>
      </c>
      <c r="H435" s="5" t="n">
        <v>4000</v>
      </c>
      <c r="I435" s="6" t="n">
        <v>0.0001295001295001295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에이치브이엠 (295310)</t>
        </is>
      </c>
      <c r="B436" s="8" t="inlineStr">
        <is>
          <t>1차 비철금속 제조업</t>
        </is>
      </c>
      <c r="C436" s="9" t="n">
        <v>46400</v>
      </c>
      <c r="D436" s="10" t="n">
        <v>-1700</v>
      </c>
      <c r="E436" s="11" t="n">
        <v>-0.0353</v>
      </c>
      <c r="F436" s="9" t="n">
        <v>566551284800</v>
      </c>
      <c r="G436" s="10" t="n">
        <v>139200000</v>
      </c>
      <c r="H436" s="10" t="n">
        <v>3000</v>
      </c>
      <c r="I436" s="12" t="n">
        <v>0.0002456970864502397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GKL (114090)</t>
        </is>
      </c>
      <c r="B437" t="inlineStr">
        <is>
          <t>유원지 및 기타 오락관련 서비스업</t>
        </is>
      </c>
      <c r="C437" s="7" t="n">
        <v>9110</v>
      </c>
      <c r="D437" s="5" t="n">
        <v>-70</v>
      </c>
      <c r="E437" s="13" t="n">
        <v>-0.0076</v>
      </c>
      <c r="F437" s="7" t="n">
        <v>563505153700</v>
      </c>
      <c r="G437" s="5" t="n">
        <v>-36440000</v>
      </c>
      <c r="H437" s="5" t="n">
        <v>-4000</v>
      </c>
      <c r="I437" s="6" t="n">
        <v>-6.466666677444445e-05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NHN KCP (060250)</t>
        </is>
      </c>
      <c r="B438" s="8" t="inlineStr">
        <is>
          <t>금융 지원 서비스업</t>
        </is>
      </c>
      <c r="C438" s="9" t="n">
        <v>13990</v>
      </c>
      <c r="D438" s="10" t="n">
        <v>-770</v>
      </c>
      <c r="E438" s="11" t="n">
        <v>-0.0522</v>
      </c>
      <c r="F438" s="9" t="n">
        <v>561846947890</v>
      </c>
      <c r="G438" s="10" t="n">
        <v>-2686080000</v>
      </c>
      <c r="H438" s="10" t="n">
        <v>-192000</v>
      </c>
      <c r="I438" s="12" t="n">
        <v>-0.004780803758189834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9570</v>
      </c>
      <c r="D439" s="5" t="n">
        <v>-360</v>
      </c>
      <c r="E439" s="13" t="n">
        <v>-0.0363</v>
      </c>
      <c r="F439" s="7" t="n">
        <v>557982678000</v>
      </c>
      <c r="G439" s="5" t="n">
        <v>-9570000</v>
      </c>
      <c r="H439" s="5" t="n">
        <v>-1000</v>
      </c>
      <c r="I439" s="6" t="n">
        <v>-1.715107005526075e-05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9170</v>
      </c>
      <c r="D440" s="10" t="n">
        <v>-330</v>
      </c>
      <c r="E440" s="11" t="n">
        <v>-0.0347</v>
      </c>
      <c r="F440" s="9" t="n">
        <v>557137416780</v>
      </c>
      <c r="G440" s="10" t="n">
        <v>-64190000</v>
      </c>
      <c r="H440" s="10" t="n">
        <v>-7000</v>
      </c>
      <c r="I440" s="12" t="n">
        <v>-0.0001152139455486384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54600</v>
      </c>
      <c r="D441" s="5" t="n">
        <v>-1200</v>
      </c>
      <c r="E441" s="13" t="n">
        <v>-0.0215</v>
      </c>
      <c r="F441" s="7" t="n">
        <v>552279000000</v>
      </c>
      <c r="G441" s="5" t="n">
        <v>-163800000</v>
      </c>
      <c r="H441" s="5" t="n">
        <v>-3000</v>
      </c>
      <c r="I441" s="6" t="n">
        <v>-0.000296589223924864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14750</v>
      </c>
      <c r="D442" s="10" t="n">
        <v>-670</v>
      </c>
      <c r="E442" s="11" t="n">
        <v>-0.0435</v>
      </c>
      <c r="F442" s="9" t="n">
        <v>548607488000</v>
      </c>
      <c r="G442" s="10" t="n">
        <v>14750000</v>
      </c>
      <c r="H442" s="10" t="n">
        <v>1000</v>
      </c>
      <c r="I442" s="12" t="n">
        <v>2.688625351026926e-05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비에이치 (090460)</t>
        </is>
      </c>
      <c r="B443" t="inlineStr">
        <is>
          <t>전자부품 제조업</t>
        </is>
      </c>
      <c r="C443" s="7" t="n">
        <v>16250</v>
      </c>
      <c r="D443" s="5" t="n">
        <v>-710</v>
      </c>
      <c r="E443" s="13" t="n">
        <v>-0.04190000000000001</v>
      </c>
      <c r="F443" s="7" t="n">
        <v>547812492500</v>
      </c>
      <c r="G443" s="5" t="n">
        <v>-146250000</v>
      </c>
      <c r="H443" s="5" t="n">
        <v>-9000</v>
      </c>
      <c r="I443" s="6" t="n">
        <v>-0.0002669709106715926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18580</v>
      </c>
      <c r="D444" s="10" t="n">
        <v>-870</v>
      </c>
      <c r="E444" s="11" t="n">
        <v>-0.0447</v>
      </c>
      <c r="F444" s="9" t="n">
        <v>545626262760</v>
      </c>
      <c r="G444" s="10" t="n">
        <v>-18580000</v>
      </c>
      <c r="H444" s="10" t="n">
        <v>-1000</v>
      </c>
      <c r="I444" s="12" t="n">
        <v>-3.405261305791035e-05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121000</v>
      </c>
      <c r="D445" s="5" t="n">
        <v>-700</v>
      </c>
      <c r="E445" s="13" t="n">
        <v>-0.0058</v>
      </c>
      <c r="F445" s="7" t="n">
        <v>544500000000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프로텍 (053610)</t>
        </is>
      </c>
      <c r="B446" s="8" t="inlineStr">
        <is>
          <t>특수 목적용 기계 제조업</t>
        </is>
      </c>
      <c r="C446" s="9" t="n">
        <v>60400</v>
      </c>
      <c r="D446" s="10" t="n">
        <v>-3000</v>
      </c>
      <c r="E446" s="11" t="n">
        <v>-0.0473</v>
      </c>
      <c r="F446" s="9" t="n">
        <v>543600000000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</row>
    <row r="447">
      <c r="A447" t="inlineStr">
        <is>
          <t>세아홀딩스 (058650)</t>
        </is>
      </c>
      <c r="B447" t="inlineStr">
        <is>
          <t>1차 철강 제조업</t>
        </is>
      </c>
      <c r="C447" s="7" t="n">
        <v>128100</v>
      </c>
      <c r="D447" s="5" t="n">
        <v>-300</v>
      </c>
      <c r="E447" s="13" t="n">
        <v>-0.0023</v>
      </c>
      <c r="F447" s="7" t="n">
        <v>543430431600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한일홀딩스 (003300)</t>
        </is>
      </c>
      <c r="B448" s="8" t="inlineStr">
        <is>
          <t>시멘트, 석회, 플라스터 및 그 제품 제조업</t>
        </is>
      </c>
      <c r="C448" s="9" t="n">
        <v>17620</v>
      </c>
      <c r="D448" s="10" t="n">
        <v>40</v>
      </c>
      <c r="E448" s="11" t="n">
        <v>0.0023</v>
      </c>
      <c r="F448" s="9" t="n">
        <v>543250043280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</row>
    <row r="449">
      <c r="A449" t="inlineStr">
        <is>
          <t>에이프릴바이오 (397030)</t>
        </is>
      </c>
      <c r="B449" t="inlineStr">
        <is>
          <t>자연과학 및 공학 연구개발업</t>
        </is>
      </c>
      <c r="C449" s="7" t="n">
        <v>19690</v>
      </c>
      <c r="D449" s="5" t="n">
        <v>-1560</v>
      </c>
      <c r="E449" s="13" t="n">
        <v>-0.07339999999999999</v>
      </c>
      <c r="F449" s="7" t="n">
        <v>541657762580</v>
      </c>
      <c r="G449" s="5" t="n">
        <v>-531630000</v>
      </c>
      <c r="H449" s="5" t="n">
        <v>-27000</v>
      </c>
      <c r="I449" s="6" t="n">
        <v>-0.0009814869032205202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2675</v>
      </c>
      <c r="D450" s="10" t="n">
        <v>-55</v>
      </c>
      <c r="E450" s="11" t="n">
        <v>-0.0201</v>
      </c>
      <c r="F450" s="9" t="n">
        <v>541352889600</v>
      </c>
      <c r="G450" s="10" t="n">
        <v>-104325000</v>
      </c>
      <c r="H450" s="10" t="n">
        <v>-39000</v>
      </c>
      <c r="I450" s="12" t="n">
        <v>-0.0001927116341377334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가온칩스 (399720)</t>
        </is>
      </c>
      <c r="B451" t="inlineStr">
        <is>
          <t>반도체 제조업</t>
        </is>
      </c>
      <c r="C451" s="7" t="n">
        <v>45550</v>
      </c>
      <c r="D451" s="5" t="n">
        <v>-1600</v>
      </c>
      <c r="E451" s="13" t="n">
        <v>-0.0339</v>
      </c>
      <c r="F451" s="7" t="n">
        <v>540170344200</v>
      </c>
      <c r="G451" s="5" t="n">
        <v>0</v>
      </c>
      <c r="H451" s="5" t="n">
        <v>0</v>
      </c>
      <c r="I451" s="6" t="n">
        <v>0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7920</v>
      </c>
      <c r="D452" s="10" t="n">
        <v>-480</v>
      </c>
      <c r="E452" s="11" t="n">
        <v>-0.0571</v>
      </c>
      <c r="F452" s="9" t="n">
        <v>538427664720</v>
      </c>
      <c r="G452" s="10" t="n">
        <v>7920000</v>
      </c>
      <c r="H452" s="10" t="n">
        <v>1000</v>
      </c>
      <c r="I452" s="12" t="n">
        <v>1.470949677914239e-05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SNT에너지 (100840)</t>
        </is>
      </c>
      <c r="B453" t="inlineStr">
        <is>
          <t>일반 목적용 기계 제조업</t>
        </is>
      </c>
      <c r="C453" s="7" t="n">
        <v>26000</v>
      </c>
      <c r="D453" s="5" t="n">
        <v>-1200</v>
      </c>
      <c r="E453" s="13" t="n">
        <v>-0.0441</v>
      </c>
      <c r="F453" s="7" t="n">
        <v>537700358000</v>
      </c>
      <c r="G453" s="5" t="n">
        <v>-130000000</v>
      </c>
      <c r="H453" s="5" t="n">
        <v>-5000</v>
      </c>
      <c r="I453" s="6" t="n">
        <v>-0.0002417703430281146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아난티 (025980)</t>
        </is>
      </c>
      <c r="B454" s="8" t="inlineStr">
        <is>
          <t>일반 및 생활 숙박시설 운영업</t>
        </is>
      </c>
      <c r="C454" s="9" t="n">
        <v>5520</v>
      </c>
      <c r="D454" s="10" t="n">
        <v>300</v>
      </c>
      <c r="E454" s="11" t="n">
        <v>0.0575</v>
      </c>
      <c r="F454" s="9" t="n">
        <v>537101464800</v>
      </c>
      <c r="G454" s="10" t="n">
        <v>805920000</v>
      </c>
      <c r="H454" s="10" t="n">
        <v>146000</v>
      </c>
      <c r="I454" s="12" t="n">
        <v>0.001500498607465351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13720</v>
      </c>
      <c r="D455" s="5" t="n">
        <v>-280</v>
      </c>
      <c r="E455" s="13" t="n">
        <v>-0.02</v>
      </c>
      <c r="F455" s="7" t="n">
        <v>536649115240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5290</v>
      </c>
      <c r="D456" s="10" t="n">
        <v>-150</v>
      </c>
      <c r="E456" s="11" t="n">
        <v>-0.0276</v>
      </c>
      <c r="F456" s="9" t="n">
        <v>529047065130</v>
      </c>
      <c r="G456" s="10" t="n">
        <v>-79350000</v>
      </c>
      <c r="H456" s="10" t="n">
        <v>-15000</v>
      </c>
      <c r="I456" s="12" t="n">
        <v>-0.0001499866556872435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위메이드 (112040)</t>
        </is>
      </c>
      <c r="B457" t="inlineStr">
        <is>
          <t>소프트웨어 개발 및 공급업</t>
        </is>
      </c>
      <c r="C457" s="7" t="n">
        <v>15580</v>
      </c>
      <c r="D457" s="5" t="n">
        <v>-510</v>
      </c>
      <c r="E457" s="13" t="n">
        <v>-0.0317</v>
      </c>
      <c r="F457" s="7" t="n">
        <v>528917365140</v>
      </c>
      <c r="G457" s="5" t="n">
        <v>-31160000</v>
      </c>
      <c r="H457" s="5" t="n">
        <v>-2000</v>
      </c>
      <c r="I457" s="6" t="n">
        <v>-5.891279442442243e-05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태광 (023160)</t>
        </is>
      </c>
      <c r="B458" s="8" t="inlineStr">
        <is>
          <t>1차 철강 제조업</t>
        </is>
      </c>
      <c r="C458" s="9" t="n">
        <v>20300</v>
      </c>
      <c r="D458" s="10" t="n">
        <v>-950</v>
      </c>
      <c r="E458" s="11" t="n">
        <v>-0.0447</v>
      </c>
      <c r="F458" s="9" t="n">
        <v>525105012600</v>
      </c>
      <c r="G458" s="10" t="n">
        <v>-101500000</v>
      </c>
      <c r="H458" s="10" t="n">
        <v>-5000</v>
      </c>
      <c r="I458" s="12" t="n">
        <v>-0.0001932946697603092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36400</v>
      </c>
      <c r="D459" s="5" t="n">
        <v>-850</v>
      </c>
      <c r="E459" s="13" t="n">
        <v>-0.0228</v>
      </c>
      <c r="F459" s="7" t="n">
        <v>524789428800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10650</v>
      </c>
      <c r="D460" s="10" t="n">
        <v>-180</v>
      </c>
      <c r="E460" s="11" t="n">
        <v>-0.0166</v>
      </c>
      <c r="F460" s="9" t="n">
        <v>524657947050</v>
      </c>
      <c r="G460" s="10" t="n">
        <v>0</v>
      </c>
      <c r="H460" s="10" t="n">
        <v>0</v>
      </c>
      <c r="I460" s="12" t="n">
        <v>0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대한유화 (006650)</t>
        </is>
      </c>
      <c r="B461" t="inlineStr">
        <is>
          <t>기초 화학물질 제조업</t>
        </is>
      </c>
      <c r="C461" s="7" t="n">
        <v>79700</v>
      </c>
      <c r="D461" s="5" t="n">
        <v>-1900</v>
      </c>
      <c r="E461" s="13" t="n">
        <v>-0.0233</v>
      </c>
      <c r="F461" s="7" t="n">
        <v>518050000000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17990</v>
      </c>
      <c r="D462" s="10" t="n">
        <v>-290</v>
      </c>
      <c r="E462" s="11" t="n">
        <v>-0.0159</v>
      </c>
      <c r="F462" s="9" t="n">
        <v>517343988910</v>
      </c>
      <c r="G462" s="10" t="n">
        <v>-35980000</v>
      </c>
      <c r="H462" s="10" t="n">
        <v>-2000</v>
      </c>
      <c r="I462" s="12" t="n">
        <v>-6.954753659321878e-05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한양이엔지 (045100)</t>
        </is>
      </c>
      <c r="B463" t="inlineStr">
        <is>
          <t>건축기술, 엔지니어링 및 관련 기술 서비스업</t>
        </is>
      </c>
      <c r="C463" s="7" t="n">
        <v>29450</v>
      </c>
      <c r="D463" s="5" t="n">
        <v>-950</v>
      </c>
      <c r="E463" s="13" t="n">
        <v>-0.0312</v>
      </c>
      <c r="F463" s="7" t="n">
        <v>515375000000</v>
      </c>
      <c r="G463" s="5" t="n">
        <v>-147250000</v>
      </c>
      <c r="H463" s="5" t="n">
        <v>-5000</v>
      </c>
      <c r="I463" s="6" t="n">
        <v>-0.0002857142857142857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티에프이 (425420)</t>
        </is>
      </c>
      <c r="B464" s="8" t="inlineStr">
        <is>
          <t>전자부품 제조업</t>
        </is>
      </c>
      <c r="C464" s="9" t="n">
        <v>41500</v>
      </c>
      <c r="D464" s="10" t="n">
        <v>900</v>
      </c>
      <c r="E464" s="11" t="n">
        <v>0.0222</v>
      </c>
      <c r="F464" s="9" t="n">
        <v>512408011500</v>
      </c>
      <c r="G464" s="10" t="n">
        <v>41500000</v>
      </c>
      <c r="H464" s="10" t="n">
        <v>1000</v>
      </c>
      <c r="I464" s="12" t="n">
        <v>8.099014665776746e-05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지아이이노베이션 (358570)</t>
        </is>
      </c>
      <c r="B465" t="inlineStr">
        <is>
          <t>자연과학 및 공학 연구개발업</t>
        </is>
      </c>
      <c r="C465" s="7" t="n">
        <v>7880</v>
      </c>
      <c r="D465" s="5" t="n">
        <v>-790</v>
      </c>
      <c r="E465" s="13" t="n">
        <v>-0.0911</v>
      </c>
      <c r="F465" s="7" t="n">
        <v>508386127280</v>
      </c>
      <c r="G465" s="5" t="n">
        <v>-189120000</v>
      </c>
      <c r="H465" s="5" t="n">
        <v>-24000</v>
      </c>
      <c r="I465" s="6" t="n">
        <v>-0.0003720007094053528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삼지전자 (037460)</t>
        </is>
      </c>
      <c r="B466" s="8" t="inlineStr">
        <is>
          <t>통신 및 방송 장비 제조업</t>
        </is>
      </c>
      <c r="C466" s="9" t="n">
        <v>30900</v>
      </c>
      <c r="D466" s="10" t="n">
        <v>-700</v>
      </c>
      <c r="E466" s="11" t="n">
        <v>-0.0222</v>
      </c>
      <c r="F466" s="9" t="n">
        <v>504242329800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16790</v>
      </c>
      <c r="D467" s="5" t="n">
        <v>-660</v>
      </c>
      <c r="E467" s="13" t="n">
        <v>-0.0378</v>
      </c>
      <c r="F467" s="7" t="n">
        <v>503523604260</v>
      </c>
      <c r="G467" s="5" t="n">
        <v>-50370000</v>
      </c>
      <c r="H467" s="5" t="n">
        <v>-3000</v>
      </c>
      <c r="I467" s="6" t="n">
        <v>-0.0001000350322683004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7090</v>
      </c>
      <c r="D468" s="10" t="n">
        <v>-330</v>
      </c>
      <c r="E468" s="11" t="n">
        <v>-0.0445</v>
      </c>
      <c r="F468" s="9" t="n">
        <v>497805192820</v>
      </c>
      <c r="G468" s="10" t="n">
        <v>-28360000</v>
      </c>
      <c r="H468" s="10" t="n">
        <v>-4000</v>
      </c>
      <c r="I468" s="12" t="n">
        <v>-5.697007666662613e-05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삼성FN리츠 (448730)</t>
        </is>
      </c>
      <c r="B469" t="inlineStr">
        <is>
          <t>부동산 임대 및 공급업</t>
        </is>
      </c>
      <c r="C469" s="7" t="n">
        <v>5450</v>
      </c>
      <c r="D469" s="5" t="n">
        <v>10</v>
      </c>
      <c r="E469" s="13" t="n">
        <v>0.0018</v>
      </c>
      <c r="F469" s="7" t="n">
        <v>496222500000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에프에스티 (036810)</t>
        </is>
      </c>
      <c r="B470" s="8" t="inlineStr">
        <is>
          <t>전자부품 제조업</t>
        </is>
      </c>
      <c r="C470" s="9" t="n">
        <v>22800</v>
      </c>
      <c r="D470" s="10" t="n">
        <v>-900</v>
      </c>
      <c r="E470" s="11" t="n">
        <v>-0.038</v>
      </c>
      <c r="F470" s="9" t="n">
        <v>493615189200</v>
      </c>
      <c r="G470" s="10" t="n">
        <v>22800000</v>
      </c>
      <c r="H470" s="10" t="n">
        <v>1000</v>
      </c>
      <c r="I470" s="12" t="n">
        <v>4.6189826607548e-05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DI동일 (001530)</t>
        </is>
      </c>
      <c r="B471" t="inlineStr">
        <is>
          <t>상품 중개업</t>
        </is>
      </c>
      <c r="C471" s="7" t="n">
        <v>23750</v>
      </c>
      <c r="D471" s="5" t="n">
        <v>-500</v>
      </c>
      <c r="E471" s="13" t="n">
        <v>-0.0206</v>
      </c>
      <c r="F471" s="7" t="n">
        <v>491995998750</v>
      </c>
      <c r="G471" s="5" t="n">
        <v>-23750000</v>
      </c>
      <c r="H471" s="5" t="n">
        <v>-1000</v>
      </c>
      <c r="I471" s="6" t="n">
        <v>-4.827275030760603e-05</v>
      </c>
      <c r="J471" s="5" t="n">
        <v>23750000</v>
      </c>
      <c r="K471" s="5" t="n">
        <v>1000</v>
      </c>
      <c r="L471" s="6" t="n">
        <v>4.827275030760603e-05</v>
      </c>
      <c r="M471" s="5" t="n"/>
      <c r="N471" s="5" t="n"/>
      <c r="O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67400</v>
      </c>
      <c r="D472" s="10" t="n">
        <v>-3600</v>
      </c>
      <c r="E472" s="11" t="n">
        <v>-0.0507</v>
      </c>
      <c r="F472" s="9" t="n">
        <v>491918697800</v>
      </c>
      <c r="G472" s="10" t="n">
        <v>-134800000</v>
      </c>
      <c r="H472" s="10" t="n">
        <v>-2000</v>
      </c>
      <c r="I472" s="12" t="n">
        <v>-0.0002740290226878219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대신증권우 (003545)</t>
        </is>
      </c>
      <c r="B473" t="inlineStr">
        <is>
          <t>미분류</t>
        </is>
      </c>
      <c r="C473" s="7" t="n">
        <v>20150</v>
      </c>
      <c r="D473" s="5" t="n">
        <v>-250</v>
      </c>
      <c r="E473" s="13" t="n">
        <v>-0.0123</v>
      </c>
      <c r="F473" s="7" t="n">
        <v>491324180100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</row>
    <row r="474">
      <c r="A474" s="8" t="inlineStr">
        <is>
          <t>쿠쿠홈시스 (284740)</t>
        </is>
      </c>
      <c r="B474" s="8" t="inlineStr">
        <is>
          <t>개인 및 가정용품 임대업</t>
        </is>
      </c>
      <c r="C474" s="9" t="n">
        <v>21850</v>
      </c>
      <c r="D474" s="10" t="n">
        <v>-350</v>
      </c>
      <c r="E474" s="11" t="n">
        <v>-0.0158</v>
      </c>
      <c r="F474" s="9" t="n">
        <v>490255660500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4790</v>
      </c>
      <c r="D475" s="5" t="n">
        <v>-50</v>
      </c>
      <c r="E475" s="13" t="n">
        <v>-0.0103</v>
      </c>
      <c r="F475" s="7" t="n">
        <v>488034169920</v>
      </c>
      <c r="G475" s="5" t="n">
        <v>4790000</v>
      </c>
      <c r="H475" s="5" t="n">
        <v>1000</v>
      </c>
      <c r="I475" s="6" t="n">
        <v>9.814886528919053e-06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세미파이브 (490470)</t>
        </is>
      </c>
      <c r="B476" s="8" t="inlineStr">
        <is>
          <t>건축기술, 엔지니어링 및 관련 기술 서비스업</t>
        </is>
      </c>
      <c r="C476" s="9" t="n">
        <v>14330</v>
      </c>
      <c r="D476" s="10" t="n">
        <v>-1080</v>
      </c>
      <c r="E476" s="11" t="n">
        <v>-0.0701</v>
      </c>
      <c r="F476" s="9" t="n">
        <v>487584555200</v>
      </c>
      <c r="G476" s="10" t="n">
        <v>-71650000</v>
      </c>
      <c r="H476" s="10" t="n">
        <v>-5000</v>
      </c>
      <c r="I476" s="12" t="n">
        <v>-0.000146948871197551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현대차증권 (001500)</t>
        </is>
      </c>
      <c r="B477" t="inlineStr">
        <is>
          <t>금융 지원 서비스업</t>
        </is>
      </c>
      <c r="C477" s="7" t="n">
        <v>7840</v>
      </c>
      <c r="D477" s="5" t="n">
        <v>-180</v>
      </c>
      <c r="E477" s="13" t="n">
        <v>-0.0224</v>
      </c>
      <c r="F477" s="7" t="n">
        <v>484771064960</v>
      </c>
      <c r="G477" s="5" t="n">
        <v>-7840000</v>
      </c>
      <c r="H477" s="5" t="n">
        <v>-1000</v>
      </c>
      <c r="I477" s="6" t="n">
        <v>-1.617258241402445e-05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NICE (034310)</t>
        </is>
      </c>
      <c r="B478" s="8" t="inlineStr">
        <is>
          <t>회사 본부 및 경영 컨설팅 서비스업</t>
        </is>
      </c>
      <c r="C478" s="9" t="n">
        <v>13180</v>
      </c>
      <c r="D478" s="10" t="n">
        <v>-110</v>
      </c>
      <c r="E478" s="11" t="n">
        <v>-0.0083</v>
      </c>
      <c r="F478" s="9" t="n">
        <v>484459329260</v>
      </c>
      <c r="G478" s="10" t="n">
        <v>-26360000</v>
      </c>
      <c r="H478" s="10" t="n">
        <v>-2000</v>
      </c>
      <c r="I478" s="12" t="n">
        <v>-5.441117222422833e-05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현대힘스 (460930)</t>
        </is>
      </c>
      <c r="B479" t="inlineStr">
        <is>
          <t>선박 및 보트 건조업</t>
        </is>
      </c>
      <c r="C479" s="7" t="n">
        <v>13600</v>
      </c>
      <c r="D479" s="5" t="n">
        <v>-850</v>
      </c>
      <c r="E479" s="13" t="n">
        <v>-0.0588</v>
      </c>
      <c r="F479" s="7" t="n">
        <v>482945125600</v>
      </c>
      <c r="G479" s="5" t="n">
        <v>-163200000</v>
      </c>
      <c r="H479" s="5" t="n">
        <v>-12000</v>
      </c>
      <c r="I479" s="6" t="n">
        <v>-0.0003379265911365066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하나투어 (039130)</t>
        </is>
      </c>
      <c r="B480" s="8" t="inlineStr">
        <is>
          <t>여행사 및 기타 여행보조 서비스업</t>
        </is>
      </c>
      <c r="C480" s="9" t="n">
        <v>31100</v>
      </c>
      <c r="D480" s="10" t="n">
        <v>-550</v>
      </c>
      <c r="E480" s="11" t="n">
        <v>-0.0174</v>
      </c>
      <c r="F480" s="9" t="n">
        <v>481736885200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</row>
    <row r="481">
      <c r="A481" t="inlineStr">
        <is>
          <t>에코프로에이치엔 (383310)</t>
        </is>
      </c>
      <c r="B481" t="inlineStr">
        <is>
          <t>기타 화학제품 제조업</t>
        </is>
      </c>
      <c r="C481" s="7" t="n">
        <v>22900</v>
      </c>
      <c r="D481" s="5" t="n">
        <v>-1050</v>
      </c>
      <c r="E481" s="13" t="n">
        <v>-0.0438</v>
      </c>
      <c r="F481" s="7" t="n">
        <v>480325942800</v>
      </c>
      <c r="G481" s="5" t="n">
        <v>-68700000</v>
      </c>
      <c r="H481" s="5" t="n">
        <v>-3000</v>
      </c>
      <c r="I481" s="6" t="n">
        <v>-0.0001430278772775044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로킷헬스케어 (376900)</t>
        </is>
      </c>
      <c r="B482" s="8" t="inlineStr">
        <is>
          <t>의료용품 및 기타 의약 관련제품 제조업</t>
        </is>
      </c>
      <c r="C482" s="9" t="n">
        <v>27550</v>
      </c>
      <c r="D482" s="10" t="n">
        <v>-2000</v>
      </c>
      <c r="E482" s="11" t="n">
        <v>-0.0677</v>
      </c>
      <c r="F482" s="9" t="n">
        <v>479625939500</v>
      </c>
      <c r="G482" s="10" t="n">
        <v>-55100000</v>
      </c>
      <c r="H482" s="10" t="n">
        <v>-2000</v>
      </c>
      <c r="I482" s="12" t="n">
        <v>-0.0001148811927424955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11420</v>
      </c>
      <c r="D483" s="5" t="n">
        <v>-610</v>
      </c>
      <c r="E483" s="13" t="n">
        <v>-0.0507</v>
      </c>
      <c r="F483" s="7" t="n">
        <v>475559668260</v>
      </c>
      <c r="G483" s="5" t="n">
        <v>-91360000</v>
      </c>
      <c r="H483" s="5" t="n">
        <v>-8000</v>
      </c>
      <c r="I483" s="6" t="n">
        <v>-0.0001921104881208119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15170</v>
      </c>
      <c r="D484" s="10" t="n">
        <v>-480</v>
      </c>
      <c r="E484" s="11" t="n">
        <v>-0.0307</v>
      </c>
      <c r="F484" s="9" t="n">
        <v>474625276660</v>
      </c>
      <c r="G484" s="10" t="n">
        <v>-15170000</v>
      </c>
      <c r="H484" s="10" t="n">
        <v>-1000</v>
      </c>
      <c r="I484" s="12" t="n">
        <v>-3.196205669186704e-05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피노 (033790)</t>
        </is>
      </c>
      <c r="B485" t="inlineStr">
        <is>
          <t>일차전지 및 이차전지 제조업</t>
        </is>
      </c>
      <c r="C485" s="7" t="n">
        <v>5690</v>
      </c>
      <c r="D485" s="5" t="n">
        <v>-360</v>
      </c>
      <c r="E485" s="13" t="n">
        <v>-0.0595</v>
      </c>
      <c r="F485" s="7" t="n">
        <v>474101537030</v>
      </c>
      <c r="G485" s="5" t="n">
        <v>-113800000</v>
      </c>
      <c r="H485" s="5" t="n">
        <v>-20000</v>
      </c>
      <c r="I485" s="6" t="n">
        <v>-0.000240032969968623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태영건설 (009410)</t>
        </is>
      </c>
      <c r="B486" s="8" t="inlineStr">
        <is>
          <t>토목 건설업</t>
        </is>
      </c>
      <c r="C486" s="9" t="n">
        <v>1592</v>
      </c>
      <c r="D486" s="10" t="n">
        <v>-11</v>
      </c>
      <c r="E486" s="11" t="n">
        <v>-0.0069</v>
      </c>
      <c r="F486" s="9" t="n">
        <v>473763404176</v>
      </c>
      <c r="G486" s="10" t="n">
        <v>-27064000</v>
      </c>
      <c r="H486" s="10" t="n">
        <v>-17000</v>
      </c>
      <c r="I486" s="12" t="n">
        <v>-5.712556048323627e-05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네오셈 (253590)</t>
        </is>
      </c>
      <c r="B487" t="inlineStr">
        <is>
          <t>특수 목적용 기계 제조업</t>
        </is>
      </c>
      <c r="C487" s="7" t="n">
        <v>10780</v>
      </c>
      <c r="D487" s="5" t="n">
        <v>-370</v>
      </c>
      <c r="E487" s="13" t="n">
        <v>-0.0332</v>
      </c>
      <c r="F487" s="7" t="n">
        <v>472909587920</v>
      </c>
      <c r="G487" s="5" t="n">
        <v>21560000</v>
      </c>
      <c r="H487" s="5" t="n">
        <v>2000</v>
      </c>
      <c r="I487" s="6" t="n">
        <v>4.559010971806985e-05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5900</v>
      </c>
      <c r="D488" s="10" t="n">
        <v>-150</v>
      </c>
      <c r="E488" s="11" t="n">
        <v>-0.0248</v>
      </c>
      <c r="F488" s="9" t="n">
        <v>472000000000</v>
      </c>
      <c r="G488" s="10" t="n">
        <v>17700000</v>
      </c>
      <c r="H488" s="10" t="n">
        <v>3000</v>
      </c>
      <c r="I488" s="12" t="n">
        <v>3.75e-05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32250</v>
      </c>
      <c r="D489" s="5" t="n">
        <v>-1250</v>
      </c>
      <c r="E489" s="13" t="n">
        <v>-0.0373</v>
      </c>
      <c r="F489" s="7" t="n">
        <v>470609576250</v>
      </c>
      <c r="G489" s="5" t="n">
        <v>-32250000</v>
      </c>
      <c r="H489" s="5" t="n">
        <v>-1000</v>
      </c>
      <c r="I489" s="6" t="n">
        <v>-6.852814228087013e-05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9980</v>
      </c>
      <c r="D490" s="10" t="n">
        <v>-300</v>
      </c>
      <c r="E490" s="11" t="n">
        <v>-0.0292</v>
      </c>
      <c r="F490" s="9" t="n">
        <v>469341535800</v>
      </c>
      <c r="G490" s="10" t="n">
        <v>-69860000</v>
      </c>
      <c r="H490" s="10" t="n">
        <v>-7000</v>
      </c>
      <c r="I490" s="12" t="n">
        <v>-0.0001488468304449606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44450</v>
      </c>
      <c r="D491" s="5" t="n">
        <v>-100</v>
      </c>
      <c r="E491" s="13" t="n">
        <v>-0.0022</v>
      </c>
      <c r="F491" s="7" t="n">
        <v>469295543500</v>
      </c>
      <c r="G491" s="5" t="n">
        <v>-177800000</v>
      </c>
      <c r="H491" s="5" t="n">
        <v>-4000</v>
      </c>
      <c r="I491" s="6" t="n">
        <v>-0.0003788657328257795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우리기술투자 (041190)</t>
        </is>
      </c>
      <c r="B492" s="8" t="inlineStr">
        <is>
          <t>기타 금융업</t>
        </is>
      </c>
      <c r="C492" s="9" t="n">
        <v>5580</v>
      </c>
      <c r="D492" s="10" t="n">
        <v>645</v>
      </c>
      <c r="E492" s="11" t="n">
        <v>0.1307</v>
      </c>
      <c r="F492" s="9" t="n">
        <v>468720000000</v>
      </c>
      <c r="G492" s="10" t="n">
        <v>-541260000</v>
      </c>
      <c r="H492" s="10" t="n">
        <v>-97000</v>
      </c>
      <c r="I492" s="12" t="n">
        <v>-0.001154761904761905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월덱스 (101160)</t>
        </is>
      </c>
      <c r="B493" t="inlineStr">
        <is>
          <t>전자부품 제조업</t>
        </is>
      </c>
      <c r="C493" s="7" t="n">
        <v>28250</v>
      </c>
      <c r="D493" s="5" t="n">
        <v>-450</v>
      </c>
      <c r="E493" s="13" t="n">
        <v>-0.0157</v>
      </c>
      <c r="F493" s="7" t="n">
        <v>466435552250</v>
      </c>
      <c r="G493" s="5" t="n">
        <v>-28250000</v>
      </c>
      <c r="H493" s="5" t="n">
        <v>-1000</v>
      </c>
      <c r="I493" s="6" t="n">
        <v>-6.056570916116311e-05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유진로봇 (056080)</t>
        </is>
      </c>
      <c r="B494" s="8" t="inlineStr">
        <is>
          <t>특수 목적용 기계 제조업</t>
        </is>
      </c>
      <c r="C494" s="9" t="n">
        <v>12130</v>
      </c>
      <c r="D494" s="10" t="n">
        <v>-610</v>
      </c>
      <c r="E494" s="11" t="n">
        <v>-0.0479</v>
      </c>
      <c r="F494" s="9" t="n">
        <v>463796445180</v>
      </c>
      <c r="G494" s="10" t="n">
        <v>-12130000</v>
      </c>
      <c r="H494" s="10" t="n">
        <v>-1000</v>
      </c>
      <c r="I494" s="12" t="n">
        <v>-2.615371490243383e-05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동국제강 (460860)</t>
        </is>
      </c>
      <c r="B495" t="inlineStr">
        <is>
          <t>1차 철강 제조업</t>
        </is>
      </c>
      <c r="C495" s="7" t="n">
        <v>9330</v>
      </c>
      <c r="D495" s="5" t="n">
        <v>-190</v>
      </c>
      <c r="E495" s="13" t="n">
        <v>-0.02</v>
      </c>
      <c r="F495" s="7" t="n">
        <v>462842798610</v>
      </c>
      <c r="G495" s="5" t="n">
        <v>-93300000</v>
      </c>
      <c r="H495" s="5" t="n">
        <v>-10000</v>
      </c>
      <c r="I495" s="6" t="n">
        <v>-0.0002015803211807479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마키나락스 (477850)</t>
        </is>
      </c>
      <c r="B496" s="8" t="inlineStr">
        <is>
          <t>소프트웨어 개발 및 공급업</t>
        </is>
      </c>
      <c r="C496" s="9" t="n">
        <v>26050</v>
      </c>
      <c r="D496" s="10" t="n">
        <v>-1850</v>
      </c>
      <c r="E496" s="11" t="n">
        <v>-0.0663</v>
      </c>
      <c r="F496" s="9" t="n">
        <v>462510872800</v>
      </c>
      <c r="G496" s="10" t="n">
        <v>-260500000</v>
      </c>
      <c r="H496" s="10" t="n">
        <v>-10000</v>
      </c>
      <c r="I496" s="12" t="n">
        <v>-0.0005632300024061186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삼양홀딩스 (000070)</t>
        </is>
      </c>
      <c r="B497" t="inlineStr">
        <is>
          <t>기타 금융업</t>
        </is>
      </c>
      <c r="C497" s="7" t="n">
        <v>59500</v>
      </c>
      <c r="D497" s="5" t="n">
        <v>-1000</v>
      </c>
      <c r="E497" s="13" t="n">
        <v>-0.0165</v>
      </c>
      <c r="F497" s="7" t="n">
        <v>461909864500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127200</v>
      </c>
      <c r="D498" s="10" t="n">
        <v>-3200</v>
      </c>
      <c r="E498" s="11" t="n">
        <v>-0.0245</v>
      </c>
      <c r="F498" s="9" t="n">
        <v>461326034400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44600</v>
      </c>
      <c r="D499" s="5" t="n">
        <v>-850</v>
      </c>
      <c r="E499" s="13" t="n">
        <v>-0.0187</v>
      </c>
      <c r="F499" s="7" t="n">
        <v>459979825400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한국기업평가 (034950)</t>
        </is>
      </c>
      <c r="B500" s="8" t="inlineStr">
        <is>
          <t>기타 사업지원 서비스업</t>
        </is>
      </c>
      <c r="C500" s="9" t="n">
        <v>100900</v>
      </c>
      <c r="D500" s="10" t="n">
        <v>-500</v>
      </c>
      <c r="E500" s="11" t="n">
        <v>-0.0049</v>
      </c>
      <c r="F500" s="9" t="n">
        <v>458137862600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10315</v>
      </c>
      <c r="D501" s="5" t="n">
        <v>-615</v>
      </c>
      <c r="E501" s="13" t="n">
        <v>-0.0563</v>
      </c>
      <c r="F501" s="7" t="n">
        <v>456636828945</v>
      </c>
      <c r="G501" s="5" t="n">
        <v>-20630000</v>
      </c>
      <c r="H501" s="5" t="n">
        <v>-2000</v>
      </c>
      <c r="I501" s="6" t="n">
        <v>-4.517813433415551e-05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광전자 (017900)</t>
        </is>
      </c>
      <c r="B502" s="8" t="inlineStr">
        <is>
          <t>반도체 제조업</t>
        </is>
      </c>
      <c r="C502" s="9" t="n">
        <v>7870</v>
      </c>
      <c r="D502" s="10" t="n">
        <v>-420</v>
      </c>
      <c r="E502" s="11" t="n">
        <v>-0.0507</v>
      </c>
      <c r="F502" s="9" t="n">
        <v>456017414810</v>
      </c>
      <c r="G502" s="10" t="n">
        <v>-39350000</v>
      </c>
      <c r="H502" s="10" t="n">
        <v>-5000</v>
      </c>
      <c r="I502" s="12" t="n">
        <v>-8.629056418030703e-05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NH투자증권우 (005945)</t>
        </is>
      </c>
      <c r="B503" t="inlineStr">
        <is>
          <t>미분류</t>
        </is>
      </c>
      <c r="C503" s="7" t="n">
        <v>24150</v>
      </c>
      <c r="D503" s="5" t="n">
        <v>-200</v>
      </c>
      <c r="E503" s="13" t="n">
        <v>-0.008199999999999999</v>
      </c>
      <c r="F503" s="7" t="n">
        <v>455733877200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아이에스동서 (010780)</t>
        </is>
      </c>
      <c r="B504" s="8" t="inlineStr">
        <is>
          <t>시멘트, 석회, 플라스터 및 그 제품 제조업</t>
        </is>
      </c>
      <c r="C504" s="9" t="n">
        <v>15090</v>
      </c>
      <c r="D504" s="10" t="n">
        <v>-960</v>
      </c>
      <c r="E504" s="11" t="n">
        <v>-0.05980000000000001</v>
      </c>
      <c r="F504" s="9" t="n">
        <v>455521467840</v>
      </c>
      <c r="G504" s="10" t="n">
        <v>-75450000</v>
      </c>
      <c r="H504" s="10" t="n">
        <v>-5000</v>
      </c>
      <c r="I504" s="12" t="n">
        <v>-0.00016563434508975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덕산하이메탈 (077360)</t>
        </is>
      </c>
      <c r="B505" t="inlineStr">
        <is>
          <t>반도체 제조업</t>
        </is>
      </c>
      <c r="C505" s="7" t="n">
        <v>9970</v>
      </c>
      <c r="D505" s="5" t="n">
        <v>230</v>
      </c>
      <c r="E505" s="13" t="n">
        <v>0.0236</v>
      </c>
      <c r="F505" s="7" t="n">
        <v>453006909940</v>
      </c>
      <c r="G505" s="5" t="n">
        <v>-139580000</v>
      </c>
      <c r="H505" s="5" t="n">
        <v>-14000</v>
      </c>
      <c r="I505" s="6" t="n">
        <v>-0.0003081189203460211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비나텍 (126340)</t>
        </is>
      </c>
      <c r="B506" s="8" t="inlineStr">
        <is>
          <t>일차전지 및 이차전지 제조업</t>
        </is>
      </c>
      <c r="C506" s="9" t="n">
        <v>63000</v>
      </c>
      <c r="D506" s="10" t="n">
        <v>-4100</v>
      </c>
      <c r="E506" s="11" t="n">
        <v>-0.0611</v>
      </c>
      <c r="F506" s="9" t="n">
        <v>452366082000</v>
      </c>
      <c r="G506" s="10" t="n">
        <v>-126000000</v>
      </c>
      <c r="H506" s="10" t="n">
        <v>-2000</v>
      </c>
      <c r="I506" s="12" t="n">
        <v>-0.00027853547163158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HLB이노베이션 (024850)</t>
        </is>
      </c>
      <c r="B507" t="inlineStr">
        <is>
          <t>전자부품 제조업</t>
        </is>
      </c>
      <c r="C507" s="7" t="n">
        <v>14150</v>
      </c>
      <c r="D507" s="5" t="n">
        <v>-570</v>
      </c>
      <c r="E507" s="13" t="n">
        <v>-0.0387</v>
      </c>
      <c r="F507" s="7" t="n">
        <v>449312647600</v>
      </c>
      <c r="G507" s="5" t="n">
        <v>-14150000</v>
      </c>
      <c r="H507" s="5" t="n">
        <v>-1000</v>
      </c>
      <c r="I507" s="6" t="n">
        <v>-3.149254772947549e-05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현대차3우B (005389)</t>
        </is>
      </c>
      <c r="B508" s="8" t="inlineStr">
        <is>
          <t>미분류</t>
        </is>
      </c>
      <c r="C508" s="9" t="n">
        <v>192900</v>
      </c>
      <c r="D508" s="10" t="n">
        <v>-400</v>
      </c>
      <c r="E508" s="11" t="n">
        <v>-0.0021</v>
      </c>
      <c r="F508" s="9" t="n">
        <v>448965490800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PS일렉트로닉스 (332570)</t>
        </is>
      </c>
      <c r="B509" t="inlineStr">
        <is>
          <t>전자부품 제조업</t>
        </is>
      </c>
      <c r="C509" s="7" t="n">
        <v>9550</v>
      </c>
      <c r="D509" s="5" t="n">
        <v>0</v>
      </c>
      <c r="E509" s="13" t="n">
        <v>0</v>
      </c>
      <c r="F509" s="7" t="n">
        <v>446095426650</v>
      </c>
      <c r="G509" s="5" t="n">
        <v>649400000</v>
      </c>
      <c r="H509" s="5" t="n">
        <v>68000</v>
      </c>
      <c r="I509" s="6" t="n">
        <v>0.00145574233942889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서희건설 (035890)</t>
        </is>
      </c>
      <c r="B510" s="8" t="inlineStr">
        <is>
          <t>건물 건설업</t>
        </is>
      </c>
      <c r="C510" s="9" t="n">
        <v>2145</v>
      </c>
      <c r="D510" s="10" t="n">
        <v>-35</v>
      </c>
      <c r="E510" s="11" t="n">
        <v>-0.0161</v>
      </c>
      <c r="F510" s="9" t="n">
        <v>445277409720</v>
      </c>
      <c r="G510" s="10" t="n">
        <v>4290000</v>
      </c>
      <c r="H510" s="10" t="n">
        <v>2000</v>
      </c>
      <c r="I510" s="12" t="n">
        <v>9.634443397201857e-06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고려제강 (002240)</t>
        </is>
      </c>
      <c r="B511" t="inlineStr">
        <is>
          <t>1차 철강 제조업</t>
        </is>
      </c>
      <c r="C511" s="7" t="n">
        <v>16360</v>
      </c>
      <c r="D511" s="5" t="n">
        <v>-490</v>
      </c>
      <c r="E511" s="13" t="n">
        <v>-0.0291</v>
      </c>
      <c r="F511" s="7" t="n">
        <v>441720000000</v>
      </c>
      <c r="G511" s="5" t="n">
        <v>-114520000</v>
      </c>
      <c r="H511" s="5" t="n">
        <v>-7000</v>
      </c>
      <c r="I511" s="6" t="n">
        <v>-0.0002592592592592593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코스모로보틱스 (439960)</t>
        </is>
      </c>
      <c r="B512" s="8" t="inlineStr">
        <is>
          <t>의료용 기기 제조업</t>
        </is>
      </c>
      <c r="C512" s="9" t="n">
        <v>13610</v>
      </c>
      <c r="D512" s="10" t="n">
        <v>-1060</v>
      </c>
      <c r="E512" s="11" t="n">
        <v>-0.0723</v>
      </c>
      <c r="F512" s="9" t="n">
        <v>441653019860</v>
      </c>
      <c r="G512" s="10" t="n">
        <v>-326640000</v>
      </c>
      <c r="H512" s="10" t="n">
        <v>-24000</v>
      </c>
      <c r="I512" s="12" t="n">
        <v>-0.000739585116170024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9070</v>
      </c>
      <c r="D513" s="5" t="n">
        <v>-330</v>
      </c>
      <c r="E513" s="13" t="n">
        <v>-0.0351</v>
      </c>
      <c r="F513" s="7" t="n">
        <v>441243790630</v>
      </c>
      <c r="G513" s="5" t="n">
        <v>-54420000</v>
      </c>
      <c r="H513" s="5" t="n">
        <v>-6000</v>
      </c>
      <c r="I513" s="6" t="n">
        <v>-0.0001233331803316713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파이버프로 (368770)</t>
        </is>
      </c>
      <c r="B514" s="8" t="inlineStr">
        <is>
          <t>측정, 시험, 항해, 제어 및 기타 정밀기기 제조업; 광학기기 제외</t>
        </is>
      </c>
      <c r="C514" s="9" t="n">
        <v>13410</v>
      </c>
      <c r="D514" s="10" t="n">
        <v>-960</v>
      </c>
      <c r="E514" s="11" t="n">
        <v>-0.0668</v>
      </c>
      <c r="F514" s="9" t="n">
        <v>440575157250</v>
      </c>
      <c r="G514" s="10" t="n">
        <v>-147510000</v>
      </c>
      <c r="H514" s="10" t="n">
        <v>-11000</v>
      </c>
      <c r="I514" s="12" t="n">
        <v>-0.0003348123414872821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아이쓰리시스템 (214430)</t>
        </is>
      </c>
      <c r="B515" t="inlineStr">
        <is>
          <t>전자부품 제조업</t>
        </is>
      </c>
      <c r="C515" s="7" t="n">
        <v>60200</v>
      </c>
      <c r="D515" s="5" t="n">
        <v>-4000</v>
      </c>
      <c r="E515" s="13" t="n">
        <v>-0.0623</v>
      </c>
      <c r="F515" s="7" t="n">
        <v>439894343000</v>
      </c>
      <c r="G515" s="5" t="n">
        <v>-60200000</v>
      </c>
      <c r="H515" s="5" t="n">
        <v>-1000</v>
      </c>
      <c r="I515" s="6" t="n">
        <v>-0.0001368510437971238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뉴파워프라즈마 (144960)</t>
        </is>
      </c>
      <c r="B516" s="8" t="inlineStr">
        <is>
          <t>특수 목적용 기계 제조업</t>
        </is>
      </c>
      <c r="C516" s="9" t="n">
        <v>10050</v>
      </c>
      <c r="D516" s="10" t="n">
        <v>-270</v>
      </c>
      <c r="E516" s="11" t="n">
        <v>-0.0262</v>
      </c>
      <c r="F516" s="9" t="n">
        <v>439110871200</v>
      </c>
      <c r="G516" s="10" t="n">
        <v>391950000</v>
      </c>
      <c r="H516" s="10" t="n">
        <v>39000</v>
      </c>
      <c r="I516" s="12" t="n">
        <v>0.0008925991718876852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10850</v>
      </c>
      <c r="D517" s="5" t="n">
        <v>30</v>
      </c>
      <c r="E517" s="13" t="n">
        <v>0.0028</v>
      </c>
      <c r="F517" s="7" t="n">
        <v>438340000000</v>
      </c>
      <c r="G517" s="5" t="n">
        <v>54250000</v>
      </c>
      <c r="H517" s="5" t="n">
        <v>5000</v>
      </c>
      <c r="I517" s="6" t="n">
        <v>0.0001237623762376238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일동제약 (249420)</t>
        </is>
      </c>
      <c r="B518" s="8" t="inlineStr">
        <is>
          <t>의약품 제조업</t>
        </is>
      </c>
      <c r="C518" s="9" t="n">
        <v>13720</v>
      </c>
      <c r="D518" s="10" t="n">
        <v>-760</v>
      </c>
      <c r="E518" s="11" t="n">
        <v>-0.0525</v>
      </c>
      <c r="F518" s="9" t="n">
        <v>434076817440</v>
      </c>
      <c r="G518" s="10" t="n">
        <v>-178360000</v>
      </c>
      <c r="H518" s="10" t="n">
        <v>-13000</v>
      </c>
      <c r="I518" s="12" t="n">
        <v>-0.0004108950140481845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엠앤씨솔루션 (484870)</t>
        </is>
      </c>
      <c r="B519" t="inlineStr">
        <is>
          <t>특수 목적용 기계 제조업</t>
        </is>
      </c>
      <c r="C519" s="7" t="n">
        <v>15760</v>
      </c>
      <c r="D519" s="5" t="n">
        <v>-740</v>
      </c>
      <c r="E519" s="13" t="n">
        <v>-0.04480000000000001</v>
      </c>
      <c r="F519" s="7" t="n">
        <v>432796392000</v>
      </c>
      <c r="G519" s="5" t="n">
        <v>-31520000</v>
      </c>
      <c r="H519" s="5" t="n">
        <v>-2000</v>
      </c>
      <c r="I519" s="6" t="n">
        <v>-7.28287032485243e-05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93200</v>
      </c>
      <c r="D520" s="10" t="n">
        <v>-700</v>
      </c>
      <c r="E520" s="11" t="n">
        <v>-0.0075</v>
      </c>
      <c r="F520" s="9" t="n">
        <v>432242028000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18170</v>
      </c>
      <c r="D521" s="5" t="n">
        <v>-650</v>
      </c>
      <c r="E521" s="13" t="n">
        <v>-0.0345</v>
      </c>
      <c r="F521" s="7" t="n">
        <v>431326837020</v>
      </c>
      <c r="G521" s="5" t="n">
        <v>-54510000</v>
      </c>
      <c r="H521" s="5" t="n">
        <v>-3000</v>
      </c>
      <c r="I521" s="6" t="n">
        <v>-0.0001263774829700023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SOOP (067160)</t>
        </is>
      </c>
      <c r="B522" s="8" t="inlineStr">
        <is>
          <t>소프트웨어 개발 및 공급업</t>
        </is>
      </c>
      <c r="C522" s="9" t="n">
        <v>37450</v>
      </c>
      <c r="D522" s="10" t="n">
        <v>-250</v>
      </c>
      <c r="E522" s="11" t="n">
        <v>-0.0066</v>
      </c>
      <c r="F522" s="9" t="n">
        <v>430479024150</v>
      </c>
      <c r="G522" s="10" t="n">
        <v>-112350000</v>
      </c>
      <c r="H522" s="10" t="n">
        <v>-3000</v>
      </c>
      <c r="I522" s="12" t="n">
        <v>-0.000260988326253155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네패스 (033640)</t>
        </is>
      </c>
      <c r="B523" t="inlineStr">
        <is>
          <t>반도체 제조업</t>
        </is>
      </c>
      <c r="C523" s="7" t="n">
        <v>18560</v>
      </c>
      <c r="D523" s="5" t="n">
        <v>-550</v>
      </c>
      <c r="E523" s="13" t="n">
        <v>-0.0288</v>
      </c>
      <c r="F523" s="7" t="n">
        <v>427978789120</v>
      </c>
      <c r="G523" s="5" t="n">
        <v>-55680000</v>
      </c>
      <c r="H523" s="5" t="n">
        <v>-3000</v>
      </c>
      <c r="I523" s="6" t="n">
        <v>-0.000130099905452062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인텍플러스 (064290)</t>
        </is>
      </c>
      <c r="B524" s="8" t="inlineStr">
        <is>
          <t>특수 목적용 기계 제조업</t>
        </is>
      </c>
      <c r="C524" s="9" t="n">
        <v>32800</v>
      </c>
      <c r="D524" s="10" t="n">
        <v>-2850</v>
      </c>
      <c r="E524" s="11" t="n">
        <v>-0.0799</v>
      </c>
      <c r="F524" s="9" t="n">
        <v>425008558400</v>
      </c>
      <c r="G524" s="10" t="n">
        <v>-32800000</v>
      </c>
      <c r="H524" s="10" t="n">
        <v>-1000</v>
      </c>
      <c r="I524" s="12" t="n">
        <v>-7.717491648516413e-05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신풍제약 (019170)</t>
        </is>
      </c>
      <c r="B525" t="inlineStr">
        <is>
          <t>의약품 제조업</t>
        </is>
      </c>
      <c r="C525" s="7" t="n">
        <v>8100</v>
      </c>
      <c r="D525" s="5" t="n">
        <v>-300</v>
      </c>
      <c r="E525" s="13" t="n">
        <v>-0.0357</v>
      </c>
      <c r="F525" s="7" t="n">
        <v>424590028200</v>
      </c>
      <c r="G525" s="5" t="n">
        <v>-32400000</v>
      </c>
      <c r="H525" s="5" t="n">
        <v>-4000</v>
      </c>
      <c r="I525" s="6" t="n">
        <v>-7.630890470357024e-05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성일하이텍 (365340)</t>
        </is>
      </c>
      <c r="B526" s="8" t="inlineStr">
        <is>
          <t>기초 화학물질 제조업</t>
        </is>
      </c>
      <c r="C526" s="9" t="n">
        <v>32850</v>
      </c>
      <c r="D526" s="10" t="n">
        <v>-1650</v>
      </c>
      <c r="E526" s="11" t="n">
        <v>-0.0478</v>
      </c>
      <c r="F526" s="9" t="n">
        <v>424458627750</v>
      </c>
      <c r="G526" s="10" t="n">
        <v>-65700000</v>
      </c>
      <c r="H526" s="10" t="n">
        <v>-2000</v>
      </c>
      <c r="I526" s="12" t="n">
        <v>-0.0001547854035816568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브이티 (018290)</t>
        </is>
      </c>
      <c r="B527" t="inlineStr">
        <is>
          <t>기타 화학제품 제조업</t>
        </is>
      </c>
      <c r="C527" s="7" t="n">
        <v>12120</v>
      </c>
      <c r="D527" s="5" t="n">
        <v>-500</v>
      </c>
      <c r="E527" s="13" t="n">
        <v>-0.0396</v>
      </c>
      <c r="F527" s="7" t="n">
        <v>423495076560</v>
      </c>
      <c r="G527" s="5" t="n">
        <v>-84840000</v>
      </c>
      <c r="H527" s="5" t="n">
        <v>-7000</v>
      </c>
      <c r="I527" s="6" t="n">
        <v>-0.0002003329075018893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1754</v>
      </c>
      <c r="D528" s="10" t="n">
        <v>-32</v>
      </c>
      <c r="E528" s="11" t="n">
        <v>-0.0179</v>
      </c>
      <c r="F528" s="9" t="n">
        <v>421705272846</v>
      </c>
      <c r="G528" s="10" t="n">
        <v>-887524000</v>
      </c>
      <c r="H528" s="10" t="n">
        <v>-506000</v>
      </c>
      <c r="I528" s="12" t="n">
        <v>-0.002104607310243687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코람코라이프인프라리츠 (357120)</t>
        </is>
      </c>
      <c r="B529" t="inlineStr">
        <is>
          <t>부동산 임대 및 공급업</t>
        </is>
      </c>
      <c r="C529" s="7" t="n">
        <v>4330</v>
      </c>
      <c r="D529" s="5" t="n">
        <v>-25</v>
      </c>
      <c r="E529" s="13" t="n">
        <v>-0.005699999999999999</v>
      </c>
      <c r="F529" s="7" t="n">
        <v>421462082820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천보 (278280)</t>
        </is>
      </c>
      <c r="B530" s="8" t="inlineStr">
        <is>
          <t>기초 화학물질 제조업</t>
        </is>
      </c>
      <c r="C530" s="9" t="n">
        <v>34350</v>
      </c>
      <c r="D530" s="10" t="n">
        <v>-1850</v>
      </c>
      <c r="E530" s="11" t="n">
        <v>-0.05110000000000001</v>
      </c>
      <c r="F530" s="9" t="n">
        <v>420891408750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63300</v>
      </c>
      <c r="D531" s="5" t="n">
        <v>-900</v>
      </c>
      <c r="E531" s="13" t="n">
        <v>-0.014</v>
      </c>
      <c r="F531" s="7" t="n">
        <v>420890435400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</row>
    <row r="532">
      <c r="A532" s="8" t="inlineStr">
        <is>
          <t>삼영무역 (002810)</t>
        </is>
      </c>
      <c r="B532" s="8" t="inlineStr">
        <is>
          <t>기타 전문 도매업</t>
        </is>
      </c>
      <c r="C532" s="9" t="n">
        <v>22750</v>
      </c>
      <c r="D532" s="10" t="n">
        <v>-300</v>
      </c>
      <c r="E532" s="11" t="n">
        <v>-0.013</v>
      </c>
      <c r="F532" s="9" t="n">
        <v>420123067000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원익머트리얼즈 (104830)</t>
        </is>
      </c>
      <c r="B533" t="inlineStr">
        <is>
          <t>기초 화학물질 제조업</t>
        </is>
      </c>
      <c r="C533" s="7" t="n">
        <v>33300</v>
      </c>
      <c r="D533" s="5" t="n">
        <v>-750</v>
      </c>
      <c r="E533" s="13" t="n">
        <v>-0.022</v>
      </c>
      <c r="F533" s="7" t="n">
        <v>419846400000</v>
      </c>
      <c r="G533" s="5" t="n">
        <v>-99900000</v>
      </c>
      <c r="H533" s="5" t="n">
        <v>-3000</v>
      </c>
      <c r="I533" s="6" t="n">
        <v>-0.0002379441624365482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한라캐스트 (125490)</t>
        </is>
      </c>
      <c r="B534" s="8" t="inlineStr">
        <is>
          <t>자동차 신품 부품 제조업</t>
        </is>
      </c>
      <c r="C534" s="9" t="n">
        <v>11500</v>
      </c>
      <c r="D534" s="10" t="n">
        <v>-520</v>
      </c>
      <c r="E534" s="11" t="n">
        <v>-0.0433</v>
      </c>
      <c r="F534" s="9" t="n">
        <v>419777048000</v>
      </c>
      <c r="G534" s="10" t="n">
        <v>-287500000</v>
      </c>
      <c r="H534" s="10" t="n">
        <v>-25000</v>
      </c>
      <c r="I534" s="12" t="n">
        <v>-0.0006848873738327876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엔켐 (348370)</t>
        </is>
      </c>
      <c r="B535" t="inlineStr">
        <is>
          <t>기초 화학물질 제조업</t>
        </is>
      </c>
      <c r="C535" s="7" t="n">
        <v>18990</v>
      </c>
      <c r="D535" s="5" t="n">
        <v>-2160</v>
      </c>
      <c r="E535" s="13" t="n">
        <v>-0.1021</v>
      </c>
      <c r="F535" s="7" t="n">
        <v>416089776060</v>
      </c>
      <c r="G535" s="5" t="n">
        <v>-113940000</v>
      </c>
      <c r="H535" s="5" t="n">
        <v>-6000</v>
      </c>
      <c r="I535" s="6" t="n">
        <v>-0.0002738351350011779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노타 (486990)</t>
        </is>
      </c>
      <c r="B536" s="8" t="inlineStr">
        <is>
          <t>소프트웨어 개발 및 공급업</t>
        </is>
      </c>
      <c r="C536" s="9" t="n">
        <v>19430</v>
      </c>
      <c r="D536" s="10" t="n">
        <v>220</v>
      </c>
      <c r="E536" s="11" t="n">
        <v>0.0115</v>
      </c>
      <c r="F536" s="9" t="n">
        <v>415654914900</v>
      </c>
      <c r="G536" s="10" t="n">
        <v>-660620000</v>
      </c>
      <c r="H536" s="10" t="n">
        <v>-34000</v>
      </c>
      <c r="I536" s="12" t="n">
        <v>-0.001589347259754969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4290</v>
      </c>
      <c r="D537" s="5" t="n">
        <v>-80</v>
      </c>
      <c r="E537" s="13" t="n">
        <v>-0.0183</v>
      </c>
      <c r="F537" s="7" t="n">
        <v>415556933220</v>
      </c>
      <c r="G537" s="5" t="n">
        <v>-38610000</v>
      </c>
      <c r="H537" s="5" t="n">
        <v>-9000</v>
      </c>
      <c r="I537" s="6" t="n">
        <v>-9.291145668254193e-05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프로티나 (468530)</t>
        </is>
      </c>
      <c r="B538" s="8" t="inlineStr">
        <is>
          <t>자연과학 및 공학 연구개발업</t>
        </is>
      </c>
      <c r="C538" s="9" t="n">
        <v>37650</v>
      </c>
      <c r="D538" s="10" t="n">
        <v>2050</v>
      </c>
      <c r="E538" s="11" t="n">
        <v>0.0576</v>
      </c>
      <c r="F538" s="9" t="n">
        <v>415475581200</v>
      </c>
      <c r="G538" s="10" t="n">
        <v>263550000</v>
      </c>
      <c r="H538" s="10" t="n">
        <v>7000</v>
      </c>
      <c r="I538" s="12" t="n">
        <v>0.0006343333084433025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아주IB투자 (027360)</t>
        </is>
      </c>
      <c r="B539" t="inlineStr">
        <is>
          <t>기타 금융업</t>
        </is>
      </c>
      <c r="C539" s="7" t="n">
        <v>3425</v>
      </c>
      <c r="D539" s="5" t="n">
        <v>-250</v>
      </c>
      <c r="E539" s="13" t="n">
        <v>-0.068</v>
      </c>
      <c r="F539" s="7" t="n">
        <v>414923015550</v>
      </c>
      <c r="G539" s="5" t="n">
        <v>-191800000</v>
      </c>
      <c r="H539" s="5" t="n">
        <v>-56000</v>
      </c>
      <c r="I539" s="6" t="n">
        <v>-0.0004622544250666839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한컴 (030520)</t>
        </is>
      </c>
      <c r="B540" s="8" t="inlineStr">
        <is>
          <t>소프트웨어 개발 및 공급업</t>
        </is>
      </c>
      <c r="C540" s="9" t="n">
        <v>17100</v>
      </c>
      <c r="D540" s="10" t="n">
        <v>-420</v>
      </c>
      <c r="E540" s="11" t="n">
        <v>-0.024</v>
      </c>
      <c r="F540" s="9" t="n">
        <v>413473622400</v>
      </c>
      <c r="G540" s="10" t="n">
        <v>0</v>
      </c>
      <c r="H540" s="10" t="n">
        <v>0</v>
      </c>
      <c r="I540" s="12" t="n">
        <v>0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원텍 (336570)</t>
        </is>
      </c>
      <c r="B541" t="inlineStr">
        <is>
          <t>의료용 기기 제조업</t>
        </is>
      </c>
      <c r="C541" s="7" t="n">
        <v>4630</v>
      </c>
      <c r="D541" s="5" t="n">
        <v>-255</v>
      </c>
      <c r="E541" s="13" t="n">
        <v>-0.0522</v>
      </c>
      <c r="F541" s="7" t="n">
        <v>413369390980</v>
      </c>
      <c r="G541" s="5" t="n">
        <v>-129640000</v>
      </c>
      <c r="H541" s="5" t="n">
        <v>-28000</v>
      </c>
      <c r="I541" s="6" t="n">
        <v>-0.0003136178024518326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타이거일렉 (219130)</t>
        </is>
      </c>
      <c r="B542" s="8" t="inlineStr">
        <is>
          <t>전자부품 제조업</t>
        </is>
      </c>
      <c r="C542" s="9" t="n">
        <v>65300</v>
      </c>
      <c r="D542" s="10" t="n">
        <v>-2000</v>
      </c>
      <c r="E542" s="11" t="n">
        <v>-0.0297</v>
      </c>
      <c r="F542" s="9" t="n">
        <v>412323137000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4175</v>
      </c>
      <c r="D543" s="5" t="n">
        <v>-115</v>
      </c>
      <c r="E543" s="13" t="n">
        <v>-0.0268</v>
      </c>
      <c r="F543" s="7" t="n">
        <v>411925001425</v>
      </c>
      <c r="G543" s="5" t="n">
        <v>-54275000</v>
      </c>
      <c r="H543" s="5" t="n">
        <v>-13000</v>
      </c>
      <c r="I543" s="6" t="n">
        <v>-0.0001317594217691153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유니드 (014830)</t>
        </is>
      </c>
      <c r="B544" s="8" t="inlineStr">
        <is>
          <t>기초 화학물질 제조업</t>
        </is>
      </c>
      <c r="C544" s="9" t="n">
        <v>60600</v>
      </c>
      <c r="D544" s="10" t="n">
        <v>-1400</v>
      </c>
      <c r="E544" s="11" t="n">
        <v>-0.0226</v>
      </c>
      <c r="F544" s="9" t="n">
        <v>410116560000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</row>
    <row r="545">
      <c r="A545" t="inlineStr">
        <is>
          <t>다날 (064260)</t>
        </is>
      </c>
      <c r="B545" t="inlineStr">
        <is>
          <t>소프트웨어 개발 및 공급업</t>
        </is>
      </c>
      <c r="C545" s="7" t="n">
        <v>5420</v>
      </c>
      <c r="D545" s="5" t="n">
        <v>330</v>
      </c>
      <c r="E545" s="13" t="n">
        <v>0.06480000000000001</v>
      </c>
      <c r="F545" s="7" t="n">
        <v>409998376940</v>
      </c>
      <c r="G545" s="5" t="n">
        <v>-2439000000</v>
      </c>
      <c r="H545" s="5" t="n">
        <v>-450000</v>
      </c>
      <c r="I545" s="6" t="n">
        <v>-0.005948804037233854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세아제강지주 (003030)</t>
        </is>
      </c>
      <c r="B546" s="8" t="inlineStr">
        <is>
          <t>기타 금융업</t>
        </is>
      </c>
      <c r="C546" s="9" t="n">
        <v>97900</v>
      </c>
      <c r="D546" s="10" t="n">
        <v>-3600</v>
      </c>
      <c r="E546" s="11" t="n">
        <v>-0.0355</v>
      </c>
      <c r="F546" s="9" t="n">
        <v>405468220300</v>
      </c>
      <c r="G546" s="10" t="n">
        <v>-97900000</v>
      </c>
      <c r="H546" s="10" t="n">
        <v>-1000</v>
      </c>
      <c r="I546" s="12" t="n">
        <v>-0.0002414492556964519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명신산업 (009900)</t>
        </is>
      </c>
      <c r="B547" t="inlineStr">
        <is>
          <t>자동차 신품 부품 제조업</t>
        </is>
      </c>
      <c r="C547" s="7" t="n">
        <v>7700</v>
      </c>
      <c r="D547" s="5" t="n">
        <v>-310</v>
      </c>
      <c r="E547" s="13" t="n">
        <v>-0.0387</v>
      </c>
      <c r="F547" s="7" t="n">
        <v>404020024100</v>
      </c>
      <c r="G547" s="5" t="n">
        <v>-15400000</v>
      </c>
      <c r="H547" s="5" t="n">
        <v>-2000</v>
      </c>
      <c r="I547" s="6" t="n">
        <v>-3.811692263101372e-05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20050</v>
      </c>
      <c r="D548" s="10" t="n">
        <v>-800</v>
      </c>
      <c r="E548" s="11" t="n">
        <v>-0.0384</v>
      </c>
      <c r="F548" s="9" t="n">
        <v>399747055450</v>
      </c>
      <c r="G548" s="10" t="n">
        <v>-20050000</v>
      </c>
      <c r="H548" s="10" t="n">
        <v>-1000</v>
      </c>
      <c r="I548" s="12" t="n">
        <v>-5.015671717063551e-05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10510</v>
      </c>
      <c r="D549" s="5" t="n">
        <v>-250</v>
      </c>
      <c r="E549" s="13" t="n">
        <v>-0.0232</v>
      </c>
      <c r="F549" s="7" t="n">
        <v>398748790420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</row>
    <row r="550">
      <c r="A550" s="8" t="inlineStr">
        <is>
          <t>토모큐브 (475960)</t>
        </is>
      </c>
      <c r="B550" s="8" t="inlineStr">
        <is>
          <t>사진장비 및 광학기기 제조업</t>
        </is>
      </c>
      <c r="C550" s="9" t="n">
        <v>29450</v>
      </c>
      <c r="D550" s="10" t="n">
        <v>-1350</v>
      </c>
      <c r="E550" s="11" t="n">
        <v>-0.0438</v>
      </c>
      <c r="F550" s="9" t="n">
        <v>396873324300</v>
      </c>
      <c r="G550" s="10" t="n">
        <v>-117800000</v>
      </c>
      <c r="H550" s="10" t="n">
        <v>-4000</v>
      </c>
      <c r="I550" s="12" t="n">
        <v>-0.0002968201508825873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서울바이오시스 (092190)</t>
        </is>
      </c>
      <c r="B551" t="inlineStr">
        <is>
          <t>반도체 제조업</t>
        </is>
      </c>
      <c r="C551" s="7" t="n">
        <v>8640</v>
      </c>
      <c r="D551" s="5" t="n">
        <v>-350</v>
      </c>
      <c r="E551" s="13" t="n">
        <v>-0.0389</v>
      </c>
      <c r="F551" s="7" t="n">
        <v>396302829120</v>
      </c>
      <c r="G551" s="5" t="n">
        <v>-120960000</v>
      </c>
      <c r="H551" s="5" t="n">
        <v>-14000</v>
      </c>
      <c r="I551" s="6" t="n">
        <v>-0.0003052211367468524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KPX홀딩스 (092230)</t>
        </is>
      </c>
      <c r="B552" s="8" t="inlineStr">
        <is>
          <t>기초 화학물질 제조업</t>
        </is>
      </c>
      <c r="C552" s="9" t="n">
        <v>93700</v>
      </c>
      <c r="D552" s="10" t="n">
        <v>-2500</v>
      </c>
      <c r="E552" s="11" t="n">
        <v>-0.026</v>
      </c>
      <c r="F552" s="9" t="n">
        <v>395849330200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56500</v>
      </c>
      <c r="D553" s="5" t="n">
        <v>-600</v>
      </c>
      <c r="E553" s="13" t="n">
        <v>-0.0105</v>
      </c>
      <c r="F553" s="7" t="n">
        <v>394048571500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40500</v>
      </c>
      <c r="D554" s="10" t="n">
        <v>-450</v>
      </c>
      <c r="E554" s="11" t="n">
        <v>-0.011</v>
      </c>
      <c r="F554" s="9" t="n">
        <v>393487024500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16260</v>
      </c>
      <c r="D555" s="5" t="n">
        <v>-640</v>
      </c>
      <c r="E555" s="13" t="n">
        <v>-0.0379</v>
      </c>
      <c r="F555" s="7" t="n">
        <v>393137027940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세아제강 (306200)</t>
        </is>
      </c>
      <c r="B556" s="8" t="inlineStr">
        <is>
          <t>1차 철강 제조업</t>
        </is>
      </c>
      <c r="C556" s="9" t="n">
        <v>138600</v>
      </c>
      <c r="D556" s="10" t="n">
        <v>-1300</v>
      </c>
      <c r="E556" s="11" t="n">
        <v>-0.009300000000000001</v>
      </c>
      <c r="F556" s="9" t="n">
        <v>393111180000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9260</v>
      </c>
      <c r="D557" s="5" t="n">
        <v>-110</v>
      </c>
      <c r="E557" s="13" t="n">
        <v>-0.0117</v>
      </c>
      <c r="F557" s="7" t="n">
        <v>393053562140</v>
      </c>
      <c r="G557" s="5" t="n">
        <v>9260000</v>
      </c>
      <c r="H557" s="5" t="n">
        <v>1000</v>
      </c>
      <c r="I557" s="6" t="n">
        <v>2.355913008289115e-05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3440</v>
      </c>
      <c r="D558" s="10" t="n">
        <v>-60</v>
      </c>
      <c r="E558" s="11" t="n">
        <v>-0.0171</v>
      </c>
      <c r="F558" s="9" t="n">
        <v>387827619280</v>
      </c>
      <c r="G558" s="10" t="n">
        <v>-6880000</v>
      </c>
      <c r="H558" s="10" t="n">
        <v>-2000</v>
      </c>
      <c r="I558" s="12" t="n">
        <v>-1.773984022275846e-05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네오위즈 (095660)</t>
        </is>
      </c>
      <c r="B559" t="inlineStr">
        <is>
          <t>소프트웨어 개발 및 공급업</t>
        </is>
      </c>
      <c r="C559" s="7" t="n">
        <v>17870</v>
      </c>
      <c r="D559" s="5" t="n">
        <v>-340</v>
      </c>
      <c r="E559" s="13" t="n">
        <v>-0.0187</v>
      </c>
      <c r="F559" s="7" t="n">
        <v>386643522330</v>
      </c>
      <c r="G559" s="5" t="n">
        <v>17870000</v>
      </c>
      <c r="H559" s="5" t="n">
        <v>1000</v>
      </c>
      <c r="I559" s="6" t="n">
        <v>4.621828368495972e-05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신대양제지 (016590)</t>
        </is>
      </c>
      <c r="B560" s="8" t="inlineStr">
        <is>
          <t>골판지, 종이 상자 및 종이용기 제조업</t>
        </is>
      </c>
      <c r="C560" s="9" t="n">
        <v>9580</v>
      </c>
      <c r="D560" s="10" t="n">
        <v>-120</v>
      </c>
      <c r="E560" s="11" t="n">
        <v>-0.0124</v>
      </c>
      <c r="F560" s="9" t="n">
        <v>386053115600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10040</v>
      </c>
      <c r="D561" s="5" t="n">
        <v>-460</v>
      </c>
      <c r="E561" s="13" t="n">
        <v>-0.0438</v>
      </c>
      <c r="F561" s="7" t="n">
        <v>385618609120</v>
      </c>
      <c r="G561" s="5" t="n">
        <v>10040000</v>
      </c>
      <c r="H561" s="5" t="n">
        <v>1000</v>
      </c>
      <c r="I561" s="6" t="n">
        <v>2.603608789241722e-05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코세스 (089890)</t>
        </is>
      </c>
      <c r="B562" s="8" t="inlineStr">
        <is>
          <t>특수 목적용 기계 제조업</t>
        </is>
      </c>
      <c r="C562" s="9" t="n">
        <v>23250</v>
      </c>
      <c r="D562" s="10" t="n">
        <v>-1250</v>
      </c>
      <c r="E562" s="11" t="n">
        <v>-0.051</v>
      </c>
      <c r="F562" s="9" t="n">
        <v>385600366500</v>
      </c>
      <c r="G562" s="10" t="n">
        <v>-23250000</v>
      </c>
      <c r="H562" s="10" t="n">
        <v>-1000</v>
      </c>
      <c r="I562" s="12" t="n">
        <v>-6.029558584457414e-05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24100</v>
      </c>
      <c r="D563" s="5" t="n">
        <v>-450</v>
      </c>
      <c r="E563" s="13" t="n">
        <v>-0.0183</v>
      </c>
      <c r="F563" s="7" t="n">
        <v>384889339200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인벤티지랩 (389470)</t>
        </is>
      </c>
      <c r="B564" s="8" t="inlineStr">
        <is>
          <t>자연과학 및 공학 연구개발업</t>
        </is>
      </c>
      <c r="C564" s="9" t="n">
        <v>28900</v>
      </c>
      <c r="D564" s="10" t="n">
        <v>-1350</v>
      </c>
      <c r="E564" s="11" t="n">
        <v>-0.0446</v>
      </c>
      <c r="F564" s="9" t="n">
        <v>384592761200</v>
      </c>
      <c r="G564" s="10" t="n">
        <v>-115600000</v>
      </c>
      <c r="H564" s="10" t="n">
        <v>-4000</v>
      </c>
      <c r="I564" s="12" t="n">
        <v>-0.0003005776802436603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10560</v>
      </c>
      <c r="D565" s="5" t="n">
        <v>-330</v>
      </c>
      <c r="E565" s="13" t="n">
        <v>-0.0303</v>
      </c>
      <c r="F565" s="7" t="n">
        <v>383467286400</v>
      </c>
      <c r="G565" s="5" t="n">
        <v>10560000</v>
      </c>
      <c r="H565" s="5" t="n">
        <v>1000</v>
      </c>
      <c r="I565" s="6" t="n">
        <v>2.753820306065097e-05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27000</v>
      </c>
      <c r="D566" s="10" t="n">
        <v>-500</v>
      </c>
      <c r="E566" s="11" t="n">
        <v>-0.0182</v>
      </c>
      <c r="F566" s="9" t="n">
        <v>382762260000</v>
      </c>
      <c r="G566" s="10" t="n">
        <v>-108000000</v>
      </c>
      <c r="H566" s="10" t="n">
        <v>-4000</v>
      </c>
      <c r="I566" s="12" t="n">
        <v>-0.0002821594793593287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한화갤러리아 (452260)</t>
        </is>
      </c>
      <c r="B567" t="inlineStr">
        <is>
          <t>종합 소매업</t>
        </is>
      </c>
      <c r="C567" s="7" t="n">
        <v>1974</v>
      </c>
      <c r="D567" s="5" t="n">
        <v>-51</v>
      </c>
      <c r="E567" s="13" t="n">
        <v>-0.0252</v>
      </c>
      <c r="F567" s="7" t="n">
        <v>382678870140</v>
      </c>
      <c r="G567" s="5" t="n">
        <v>-51324000</v>
      </c>
      <c r="H567" s="5" t="n">
        <v>-26000</v>
      </c>
      <c r="I567" s="6" t="n">
        <v>-0.0001341176741251053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컴투스 (078340)</t>
        </is>
      </c>
      <c r="B568" s="8" t="inlineStr">
        <is>
          <t>소프트웨어 개발 및 공급업</t>
        </is>
      </c>
      <c r="C568" s="9" t="n">
        <v>31600</v>
      </c>
      <c r="D568" s="10" t="n">
        <v>-650</v>
      </c>
      <c r="E568" s="11" t="n">
        <v>-0.0202</v>
      </c>
      <c r="F568" s="9" t="n">
        <v>382085490800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</row>
    <row r="569">
      <c r="A569" t="inlineStr">
        <is>
          <t>엘티씨 (170920)</t>
        </is>
      </c>
      <c r="B569" t="inlineStr">
        <is>
          <t>기초 화학물질 제조업</t>
        </is>
      </c>
      <c r="C569" s="7" t="n">
        <v>36150</v>
      </c>
      <c r="D569" s="5" t="n">
        <v>-1550</v>
      </c>
      <c r="E569" s="13" t="n">
        <v>-0.0411</v>
      </c>
      <c r="F569" s="7" t="n">
        <v>381893154900</v>
      </c>
      <c r="G569" s="5" t="n">
        <v>-216900000</v>
      </c>
      <c r="H569" s="5" t="n">
        <v>-6000</v>
      </c>
      <c r="I569" s="6" t="n">
        <v>-0.0005679599050598223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13950</v>
      </c>
      <c r="D570" s="10" t="n">
        <v>-170</v>
      </c>
      <c r="E570" s="11" t="n">
        <v>-0.012</v>
      </c>
      <c r="F570" s="9" t="n">
        <v>380137500000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34150</v>
      </c>
      <c r="D571" s="5" t="n">
        <v>-850</v>
      </c>
      <c r="E571" s="13" t="n">
        <v>-0.0243</v>
      </c>
      <c r="F571" s="7" t="n">
        <v>376351270250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BGF (027410)</t>
        </is>
      </c>
      <c r="B572" s="8" t="inlineStr">
        <is>
          <t>기타 금융업</t>
        </is>
      </c>
      <c r="C572" s="9" t="n">
        <v>3925</v>
      </c>
      <c r="D572" s="10" t="n">
        <v>-45</v>
      </c>
      <c r="E572" s="11" t="n">
        <v>-0.0113</v>
      </c>
      <c r="F572" s="9" t="n">
        <v>375688404675</v>
      </c>
      <c r="G572" s="10" t="n">
        <v>-3925000</v>
      </c>
      <c r="H572" s="10" t="n">
        <v>-1000</v>
      </c>
      <c r="I572" s="12" t="n">
        <v>-1.044748773493671e-05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오킨스전자 (080580)</t>
        </is>
      </c>
      <c r="B573" t="inlineStr">
        <is>
          <t>전자부품 제조업</t>
        </is>
      </c>
      <c r="C573" s="7" t="n">
        <v>17680</v>
      </c>
      <c r="D573" s="5" t="n">
        <v>-320</v>
      </c>
      <c r="E573" s="13" t="n">
        <v>-0.0178</v>
      </c>
      <c r="F573" s="7" t="n">
        <v>372888084400</v>
      </c>
      <c r="G573" s="5" t="n">
        <v>-17680000</v>
      </c>
      <c r="H573" s="5" t="n">
        <v>-1000</v>
      </c>
      <c r="I573" s="6" t="n">
        <v>-4.741368989692501e-05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15010</v>
      </c>
      <c r="D574" s="10" t="n">
        <v>-690</v>
      </c>
      <c r="E574" s="11" t="n">
        <v>-0.04389999999999999</v>
      </c>
      <c r="F574" s="9" t="n">
        <v>372248000000</v>
      </c>
      <c r="G574" s="10" t="n">
        <v>-75050000</v>
      </c>
      <c r="H574" s="10" t="n">
        <v>-5000</v>
      </c>
      <c r="I574" s="12" t="n">
        <v>-0.0002016129032258065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한솔테크닉스 (004710)</t>
        </is>
      </c>
      <c r="B575" t="inlineStr">
        <is>
          <t>전자부품 제조업</t>
        </is>
      </c>
      <c r="C575" s="7" t="n">
        <v>6960</v>
      </c>
      <c r="D575" s="5" t="n">
        <v>-360</v>
      </c>
      <c r="E575" s="13" t="n">
        <v>-0.0492</v>
      </c>
      <c r="F575" s="7" t="n">
        <v>369713926320</v>
      </c>
      <c r="G575" s="5" t="n">
        <v>459360000</v>
      </c>
      <c r="H575" s="5" t="n">
        <v>66000</v>
      </c>
      <c r="I575" s="6" t="n">
        <v>0.001242474159878977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자이에스앤디 (317400)</t>
        </is>
      </c>
      <c r="B576" s="8" t="inlineStr">
        <is>
          <t>부동산 임대 및 공급업</t>
        </is>
      </c>
      <c r="C576" s="9" t="n">
        <v>9520</v>
      </c>
      <c r="D576" s="10" t="n">
        <v>-640</v>
      </c>
      <c r="E576" s="11" t="n">
        <v>-0.063</v>
      </c>
      <c r="F576" s="9" t="n">
        <v>369209590400</v>
      </c>
      <c r="G576" s="10" t="n">
        <v>666400000</v>
      </c>
      <c r="H576" s="10" t="n">
        <v>70000</v>
      </c>
      <c r="I576" s="12" t="n">
        <v>0.001804936863308521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6140</v>
      </c>
      <c r="D577" s="5" t="n">
        <v>-170</v>
      </c>
      <c r="E577" s="13" t="n">
        <v>-0.0269</v>
      </c>
      <c r="F577" s="7" t="n">
        <v>368990391700</v>
      </c>
      <c r="G577" s="5" t="n">
        <v>-12280000</v>
      </c>
      <c r="H577" s="5" t="n">
        <v>-2000</v>
      </c>
      <c r="I577" s="6" t="n">
        <v>-3.327999936102401e-05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36150</v>
      </c>
      <c r="D578" s="10" t="n">
        <v>-800</v>
      </c>
      <c r="E578" s="11" t="n">
        <v>-0.0217</v>
      </c>
      <c r="F578" s="9" t="n">
        <v>368463936000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메가스터디교육 (215200)</t>
        </is>
      </c>
      <c r="B579" t="inlineStr">
        <is>
          <t>일반 교습 학원</t>
        </is>
      </c>
      <c r="C579" s="7" t="n">
        <v>35450</v>
      </c>
      <c r="D579" s="5" t="n">
        <v>-900</v>
      </c>
      <c r="E579" s="13" t="n">
        <v>-0.0248</v>
      </c>
      <c r="F579" s="7" t="n">
        <v>367446907200</v>
      </c>
      <c r="G579" s="5" t="n">
        <v>-35450000</v>
      </c>
      <c r="H579" s="5" t="n">
        <v>-1000</v>
      </c>
      <c r="I579" s="6" t="n">
        <v>-9.647652301698296e-05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시노펙스 (025320)</t>
        </is>
      </c>
      <c r="B580" s="8" t="inlineStr">
        <is>
          <t>전자부품 제조업</t>
        </is>
      </c>
      <c r="C580" s="9" t="n">
        <v>3985</v>
      </c>
      <c r="D580" s="10" t="n">
        <v>-145</v>
      </c>
      <c r="E580" s="11" t="n">
        <v>-0.0351</v>
      </c>
      <c r="F580" s="9" t="n">
        <v>367267375205</v>
      </c>
      <c r="G580" s="10" t="n">
        <v>-51805000</v>
      </c>
      <c r="H580" s="10" t="n">
        <v>-13000</v>
      </c>
      <c r="I580" s="12" t="n">
        <v>-0.0001410552733443412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22900</v>
      </c>
      <c r="D581" s="5" t="n">
        <v>-150</v>
      </c>
      <c r="E581" s="13" t="n">
        <v>-0.006500000000000001</v>
      </c>
      <c r="F581" s="7" t="n">
        <v>367040948100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</row>
    <row r="582">
      <c r="A582" s="8" t="inlineStr">
        <is>
          <t>위메이드맥스 (101730)</t>
        </is>
      </c>
      <c r="B582" s="8" t="inlineStr">
        <is>
          <t>소프트웨어 개발 및 공급업</t>
        </is>
      </c>
      <c r="C582" s="9" t="n">
        <v>4375</v>
      </c>
      <c r="D582" s="10" t="n">
        <v>-475</v>
      </c>
      <c r="E582" s="11" t="n">
        <v>-0.09789999999999999</v>
      </c>
      <c r="F582" s="9" t="n">
        <v>366639376250</v>
      </c>
      <c r="G582" s="10" t="n">
        <v>-367500000</v>
      </c>
      <c r="H582" s="10" t="n">
        <v>-84000</v>
      </c>
      <c r="I582" s="12" t="n">
        <v>-0.001002347330389885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아세아 (002030)</t>
        </is>
      </c>
      <c r="B583" t="inlineStr">
        <is>
          <t>회사 본부 및 경영 컨설팅 서비스업</t>
        </is>
      </c>
      <c r="C583" s="7" t="n">
        <v>177900</v>
      </c>
      <c r="D583" s="5" t="n">
        <v>-2000</v>
      </c>
      <c r="E583" s="13" t="n">
        <v>-0.0111</v>
      </c>
      <c r="F583" s="7" t="n">
        <v>366269770800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6600</v>
      </c>
      <c r="D584" s="10" t="n">
        <v>-40</v>
      </c>
      <c r="E584" s="11" t="n">
        <v>-0.006</v>
      </c>
      <c r="F584" s="9" t="n">
        <v>366175854000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21800</v>
      </c>
      <c r="D585" s="5" t="n">
        <v>-800</v>
      </c>
      <c r="E585" s="13" t="n">
        <v>-0.0354</v>
      </c>
      <c r="F585" s="7" t="n">
        <v>365586588600</v>
      </c>
      <c r="G585" s="5" t="n">
        <v>-43600000</v>
      </c>
      <c r="H585" s="5" t="n">
        <v>-2000</v>
      </c>
      <c r="I585" s="6" t="n">
        <v>-0.0001192603923654983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큐렉소 (060280)</t>
        </is>
      </c>
      <c r="B586" s="8" t="inlineStr">
        <is>
          <t>기타 상품 전문 소매업</t>
        </is>
      </c>
      <c r="C586" s="9" t="n">
        <v>8810</v>
      </c>
      <c r="D586" s="10" t="n">
        <v>-200</v>
      </c>
      <c r="E586" s="11" t="n">
        <v>-0.0222</v>
      </c>
      <c r="F586" s="9" t="n">
        <v>363498749900</v>
      </c>
      <c r="G586" s="10" t="n">
        <v>-61670000</v>
      </c>
      <c r="H586" s="10" t="n">
        <v>-7000</v>
      </c>
      <c r="I586" s="12" t="n">
        <v>-0.000169656704505767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23650</v>
      </c>
      <c r="D587" s="5" t="n">
        <v>-1450</v>
      </c>
      <c r="E587" s="13" t="n">
        <v>-0.0578</v>
      </c>
      <c r="F587" s="7" t="n">
        <v>360122144800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32350</v>
      </c>
      <c r="D588" s="10" t="n">
        <v>100</v>
      </c>
      <c r="E588" s="11" t="n">
        <v>0.0031</v>
      </c>
      <c r="F588" s="9" t="n">
        <v>358761500000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10180</v>
      </c>
      <c r="D589" s="5" t="n">
        <v>-90</v>
      </c>
      <c r="E589" s="13" t="n">
        <v>-0.008800000000000001</v>
      </c>
      <c r="F589" s="7" t="n">
        <v>356157480000</v>
      </c>
      <c r="G589" s="5" t="n">
        <v>-91620000</v>
      </c>
      <c r="H589" s="5" t="n">
        <v>-9000</v>
      </c>
      <c r="I589" s="6" t="n">
        <v>-0.0002572457554450352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동아에스티 (170900)</t>
        </is>
      </c>
      <c r="B590" s="8" t="inlineStr">
        <is>
          <t>의약품 제조업</t>
        </is>
      </c>
      <c r="C590" s="9" t="n">
        <v>36600</v>
      </c>
      <c r="D590" s="10" t="n">
        <v>-1200</v>
      </c>
      <c r="E590" s="11" t="n">
        <v>-0.0317</v>
      </c>
      <c r="F590" s="9" t="n">
        <v>356040444600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HL홀딩스 (060980)</t>
        </is>
      </c>
      <c r="B591" t="inlineStr">
        <is>
          <t>기타 금융업</t>
        </is>
      </c>
      <c r="C591" s="7" t="n">
        <v>39150</v>
      </c>
      <c r="D591" s="5" t="n">
        <v>-800</v>
      </c>
      <c r="E591" s="13" t="n">
        <v>-0.02</v>
      </c>
      <c r="F591" s="7" t="n">
        <v>355436860050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10900</v>
      </c>
      <c r="D592" s="10" t="n">
        <v>-380</v>
      </c>
      <c r="E592" s="11" t="n">
        <v>-0.0337</v>
      </c>
      <c r="F592" s="9" t="n">
        <v>355340000000</v>
      </c>
      <c r="G592" s="10" t="n">
        <v>-43600000</v>
      </c>
      <c r="H592" s="10" t="n">
        <v>-4000</v>
      </c>
      <c r="I592" s="12" t="n">
        <v>-0.0001226993865030675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12230</v>
      </c>
      <c r="D593" s="5" t="n">
        <v>-220</v>
      </c>
      <c r="E593" s="13" t="n">
        <v>-0.0177</v>
      </c>
      <c r="F593" s="7" t="n">
        <v>354874950340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메디포스트 (078160)</t>
        </is>
      </c>
      <c r="B594" s="8" t="inlineStr">
        <is>
          <t>기초 의약물질 제조업</t>
        </is>
      </c>
      <c r="C594" s="9" t="n">
        <v>9050</v>
      </c>
      <c r="D594" s="10" t="n">
        <v>-490</v>
      </c>
      <c r="E594" s="11" t="n">
        <v>-0.05139999999999999</v>
      </c>
      <c r="F594" s="9" t="n">
        <v>354801657150</v>
      </c>
      <c r="G594" s="10" t="n">
        <v>-63350000</v>
      </c>
      <c r="H594" s="10" t="n">
        <v>-7000</v>
      </c>
      <c r="I594" s="12" t="n">
        <v>-0.0001785504625566544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HLB생명과학 (067630)</t>
        </is>
      </c>
      <c r="B595" t="inlineStr">
        <is>
          <t>의료용품 및 기타 의약 관련제품 제조업</t>
        </is>
      </c>
      <c r="C595" s="7" t="n">
        <v>2910</v>
      </c>
      <c r="D595" s="5" t="n">
        <v>-125</v>
      </c>
      <c r="E595" s="13" t="n">
        <v>-0.0412</v>
      </c>
      <c r="F595" s="7" t="n">
        <v>354778638780</v>
      </c>
      <c r="G595" s="5" t="n">
        <v>5820000</v>
      </c>
      <c r="H595" s="5" t="n">
        <v>2000</v>
      </c>
      <c r="I595" s="6" t="n">
        <v>1.640459532742334e-05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넥스틴 (348210)</t>
        </is>
      </c>
      <c r="B596" s="8" t="inlineStr">
        <is>
          <t>특수 목적용 기계 제조업</t>
        </is>
      </c>
      <c r="C596" s="9" t="n">
        <v>33850</v>
      </c>
      <c r="D596" s="10" t="n">
        <v>-1450</v>
      </c>
      <c r="E596" s="11" t="n">
        <v>-0.0411</v>
      </c>
      <c r="F596" s="9" t="n">
        <v>354646619250</v>
      </c>
      <c r="G596" s="10" t="n">
        <v>0</v>
      </c>
      <c r="H596" s="10" t="n">
        <v>0</v>
      </c>
      <c r="I596" s="12" t="n">
        <v>0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한세실업 (105630)</t>
        </is>
      </c>
      <c r="B597" t="inlineStr">
        <is>
          <t>봉제의복 제조업</t>
        </is>
      </c>
      <c r="C597" s="7" t="n">
        <v>8830</v>
      </c>
      <c r="D597" s="5" t="n">
        <v>-220</v>
      </c>
      <c r="E597" s="13" t="n">
        <v>-0.0243</v>
      </c>
      <c r="F597" s="7" t="n">
        <v>353200000000</v>
      </c>
      <c r="G597" s="5" t="n">
        <v>-44150000</v>
      </c>
      <c r="H597" s="5" t="n">
        <v>-5000</v>
      </c>
      <c r="I597" s="6" t="n">
        <v>-0.000125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하이록코리아 (013030)</t>
        </is>
      </c>
      <c r="B598" s="8" t="inlineStr">
        <is>
          <t>1차 철강 제조업</t>
        </is>
      </c>
      <c r="C598" s="9" t="n">
        <v>29950</v>
      </c>
      <c r="D598" s="10" t="n">
        <v>-850</v>
      </c>
      <c r="E598" s="11" t="n">
        <v>-0.0276</v>
      </c>
      <c r="F598" s="9" t="n">
        <v>352455912800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풀무원 (017810)</t>
        </is>
      </c>
      <c r="B599" t="inlineStr">
        <is>
          <t>기타 식품 제조업</t>
        </is>
      </c>
      <c r="C599" s="7" t="n">
        <v>9230</v>
      </c>
      <c r="D599" s="5" t="n">
        <v>-170</v>
      </c>
      <c r="E599" s="13" t="n">
        <v>-0.0181</v>
      </c>
      <c r="F599" s="7" t="n">
        <v>351852602660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에이디테크놀로지 (200710)</t>
        </is>
      </c>
      <c r="B600" s="8" t="inlineStr">
        <is>
          <t>반도체 제조업</t>
        </is>
      </c>
      <c r="C600" s="9" t="n">
        <v>26100</v>
      </c>
      <c r="D600" s="10" t="n">
        <v>-1300</v>
      </c>
      <c r="E600" s="11" t="n">
        <v>-0.0474</v>
      </c>
      <c r="F600" s="9" t="n">
        <v>351358382700</v>
      </c>
      <c r="G600" s="10" t="n">
        <v>-156600000</v>
      </c>
      <c r="H600" s="10" t="n">
        <v>-6000</v>
      </c>
      <c r="I600" s="12" t="n">
        <v>-0.0004456987728501404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9590</v>
      </c>
      <c r="D601" s="5" t="n">
        <v>-140</v>
      </c>
      <c r="E601" s="13" t="n">
        <v>-0.0144</v>
      </c>
      <c r="F601" s="7" t="n">
        <v>349555500000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감성코퍼레이션 (036620)</t>
        </is>
      </c>
      <c r="B602" s="8" t="inlineStr">
        <is>
          <t>기타 전문 도매업</t>
        </is>
      </c>
      <c r="C602" s="9" t="n">
        <v>3885</v>
      </c>
      <c r="D602" s="10" t="n">
        <v>-45</v>
      </c>
      <c r="E602" s="11" t="n">
        <v>-0.0115</v>
      </c>
      <c r="F602" s="9" t="n">
        <v>349117537440</v>
      </c>
      <c r="G602" s="10" t="n">
        <v>3885000</v>
      </c>
      <c r="H602" s="10" t="n">
        <v>1000</v>
      </c>
      <c r="I602" s="12" t="n">
        <v>1.11280574115177e-05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3170</v>
      </c>
      <c r="D603" s="5" t="n">
        <v>-15</v>
      </c>
      <c r="E603" s="13" t="n">
        <v>-0.004699999999999999</v>
      </c>
      <c r="F603" s="7" t="n">
        <v>346167296800</v>
      </c>
      <c r="G603" s="5" t="n">
        <v>-9510000</v>
      </c>
      <c r="H603" s="5" t="n">
        <v>-3000</v>
      </c>
      <c r="I603" s="6" t="n">
        <v>-2.74722658319005e-05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아세아시멘트 (183190)</t>
        </is>
      </c>
      <c r="B604" s="8" t="inlineStr">
        <is>
          <t>시멘트, 석회, 플라스터 및 그 제품 제조업</t>
        </is>
      </c>
      <c r="C604" s="9" t="n">
        <v>9620</v>
      </c>
      <c r="D604" s="10" t="n">
        <v>-160</v>
      </c>
      <c r="E604" s="11" t="n">
        <v>-0.0164</v>
      </c>
      <c r="F604" s="9" t="n">
        <v>346110976640</v>
      </c>
      <c r="G604" s="10" t="n">
        <v>0</v>
      </c>
      <c r="H604" s="10" t="n">
        <v>0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26050</v>
      </c>
      <c r="D605" s="5" t="n">
        <v>-600</v>
      </c>
      <c r="E605" s="13" t="n">
        <v>-0.0225</v>
      </c>
      <c r="F605" s="7" t="n">
        <v>344614564300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제주은행 (006220)</t>
        </is>
      </c>
      <c r="B606" s="8" t="inlineStr">
        <is>
          <t>은행 및 저축기관</t>
        </is>
      </c>
      <c r="C606" s="9" t="n">
        <v>9100</v>
      </c>
      <c r="D606" s="10" t="n">
        <v>-60</v>
      </c>
      <c r="E606" s="11" t="n">
        <v>-0.0066</v>
      </c>
      <c r="F606" s="9" t="n">
        <v>343966868700</v>
      </c>
      <c r="G606" s="10" t="n">
        <v>-18200000</v>
      </c>
      <c r="H606" s="10" t="n">
        <v>-2000</v>
      </c>
      <c r="I606" s="12" t="n">
        <v>-5.291207280743548e-05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10020</v>
      </c>
      <c r="D607" s="5" t="n">
        <v>-260</v>
      </c>
      <c r="E607" s="13" t="n">
        <v>-0.0253</v>
      </c>
      <c r="F607" s="7" t="n">
        <v>343648515180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19680</v>
      </c>
      <c r="D608" s="10" t="n">
        <v>-300</v>
      </c>
      <c r="E608" s="11" t="n">
        <v>-0.015</v>
      </c>
      <c r="F608" s="9" t="n">
        <v>342461520000</v>
      </c>
      <c r="G608" s="10" t="n">
        <v>-19680000</v>
      </c>
      <c r="H608" s="10" t="n">
        <v>-1000</v>
      </c>
      <c r="I608" s="12" t="n">
        <v>-5.746631037554235e-05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동화기업 (025900)</t>
        </is>
      </c>
      <c r="B609" t="inlineStr">
        <is>
          <t>나무제품 제조업</t>
        </is>
      </c>
      <c r="C609" s="7" t="n">
        <v>6760</v>
      </c>
      <c r="D609" s="5" t="n">
        <v>-310</v>
      </c>
      <c r="E609" s="13" t="n">
        <v>-0.0438</v>
      </c>
      <c r="F609" s="7" t="n">
        <v>341767246600</v>
      </c>
      <c r="G609" s="5" t="n">
        <v>6760000</v>
      </c>
      <c r="H609" s="5" t="n">
        <v>1000</v>
      </c>
      <c r="I609" s="6" t="n">
        <v>1.97795431459581e-05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엠케이전자 (033160)</t>
        </is>
      </c>
      <c r="B610" s="8" t="inlineStr">
        <is>
          <t>전자부품 제조업</t>
        </is>
      </c>
      <c r="C610" s="9" t="n">
        <v>14110</v>
      </c>
      <c r="D610" s="10" t="n">
        <v>-840</v>
      </c>
      <c r="E610" s="11" t="n">
        <v>-0.0562</v>
      </c>
      <c r="F610" s="9" t="n">
        <v>341383915260</v>
      </c>
      <c r="G610" s="10" t="n">
        <v>-84660000</v>
      </c>
      <c r="H610" s="10" t="n">
        <v>-6000</v>
      </c>
      <c r="I610" s="12" t="n">
        <v>-0.0002479905942127427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웹젠 (069080)</t>
        </is>
      </c>
      <c r="B611" t="inlineStr">
        <is>
          <t>소프트웨어 개발 및 공급업</t>
        </is>
      </c>
      <c r="C611" s="7" t="n">
        <v>10950</v>
      </c>
      <c r="D611" s="5" t="n">
        <v>-230</v>
      </c>
      <c r="E611" s="13" t="n">
        <v>-0.0206</v>
      </c>
      <c r="F611" s="7" t="n">
        <v>339083996250</v>
      </c>
      <c r="G611" s="5" t="n">
        <v>-43800000</v>
      </c>
      <c r="H611" s="5" t="n">
        <v>-4000</v>
      </c>
      <c r="I611" s="6" t="n">
        <v>-0.0001291715341460914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국도화학 (007690)</t>
        </is>
      </c>
      <c r="B612" s="8" t="inlineStr">
        <is>
          <t>기초 화학물질 제조업</t>
        </is>
      </c>
      <c r="C612" s="9" t="n">
        <v>36600</v>
      </c>
      <c r="D612" s="10" t="n">
        <v>-750</v>
      </c>
      <c r="E612" s="11" t="n">
        <v>-0.0201</v>
      </c>
      <c r="F612" s="9" t="n">
        <v>338946451200</v>
      </c>
      <c r="G612" s="10" t="n">
        <v>-36600000</v>
      </c>
      <c r="H612" s="10" t="n">
        <v>-1000</v>
      </c>
      <c r="I612" s="12" t="n">
        <v>-0.0001079816586673854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글로벌텍스프리 (204620)</t>
        </is>
      </c>
      <c r="B613" t="inlineStr">
        <is>
          <t>금융 지원 서비스업</t>
        </is>
      </c>
      <c r="C613" s="7" t="n">
        <v>4815</v>
      </c>
      <c r="D613" s="5" t="n">
        <v>-100</v>
      </c>
      <c r="E613" s="13" t="n">
        <v>-0.0203</v>
      </c>
      <c r="F613" s="7" t="n">
        <v>338414233950</v>
      </c>
      <c r="G613" s="5" t="n">
        <v>-57780000</v>
      </c>
      <c r="H613" s="5" t="n">
        <v>-12000</v>
      </c>
      <c r="I613" s="6" t="n">
        <v>-0.0001707374992050035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한솔아이원스 (114810)</t>
        </is>
      </c>
      <c r="B614" s="8" t="inlineStr">
        <is>
          <t>특수 목적용 기계 제조업</t>
        </is>
      </c>
      <c r="C614" s="9" t="n">
        <v>11960</v>
      </c>
      <c r="D614" s="10" t="n">
        <v>-610</v>
      </c>
      <c r="E614" s="11" t="n">
        <v>-0.04849999999999999</v>
      </c>
      <c r="F614" s="9" t="n">
        <v>336592361040</v>
      </c>
      <c r="G614" s="10" t="n">
        <v>-59800000</v>
      </c>
      <c r="H614" s="10" t="n">
        <v>-5000</v>
      </c>
      <c r="I614" s="12" t="n">
        <v>-0.0001776629743326037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38800</v>
      </c>
      <c r="D615" s="5" t="n">
        <v>-500</v>
      </c>
      <c r="E615" s="13" t="n">
        <v>-0.0127</v>
      </c>
      <c r="F615" s="7" t="n">
        <v>334805549200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제주항공 (089590)</t>
        </is>
      </c>
      <c r="B616" s="8" t="inlineStr">
        <is>
          <t>항공 여객 운송업</t>
        </is>
      </c>
      <c r="C616" s="9" t="n">
        <v>4145</v>
      </c>
      <c r="D616" s="10" t="n">
        <v>-25</v>
      </c>
      <c r="E616" s="11" t="n">
        <v>-0.006</v>
      </c>
      <c r="F616" s="9" t="n">
        <v>334256882825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삼성SDI우 (006405)</t>
        </is>
      </c>
      <c r="B617" t="inlineStr">
        <is>
          <t>미분류</t>
        </is>
      </c>
      <c r="C617" s="7" t="n">
        <v>205500</v>
      </c>
      <c r="D617" s="5" t="n">
        <v>-5500</v>
      </c>
      <c r="E617" s="13" t="n">
        <v>-0.0261</v>
      </c>
      <c r="F617" s="7" t="n">
        <v>332477628000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</row>
    <row r="618">
      <c r="A618" s="8" t="inlineStr">
        <is>
          <t>이수화학 (005950)</t>
        </is>
      </c>
      <c r="B618" s="8" t="inlineStr">
        <is>
          <t>기초 화학물질 제조업</t>
        </is>
      </c>
      <c r="C618" s="9" t="n">
        <v>12600</v>
      </c>
      <c r="D618" s="10" t="n">
        <v>-640</v>
      </c>
      <c r="E618" s="11" t="n">
        <v>-0.0483</v>
      </c>
      <c r="F618" s="9" t="n">
        <v>331306529400</v>
      </c>
      <c r="G618" s="10" t="n">
        <v>-63000000</v>
      </c>
      <c r="H618" s="10" t="n">
        <v>-5000</v>
      </c>
      <c r="I618" s="12" t="n">
        <v>-0.0001901562281736304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엑스게이트 (356680)</t>
        </is>
      </c>
      <c r="B619" t="inlineStr">
        <is>
          <t>소프트웨어 개발 및 공급업</t>
        </is>
      </c>
      <c r="C619" s="7" t="n">
        <v>11550</v>
      </c>
      <c r="D619" s="5" t="n">
        <v>-570</v>
      </c>
      <c r="E619" s="13" t="n">
        <v>-0.047</v>
      </c>
      <c r="F619" s="7" t="n">
        <v>329677332600</v>
      </c>
      <c r="G619" s="5" t="n">
        <v>-23100000</v>
      </c>
      <c r="H619" s="5" t="n">
        <v>-2000</v>
      </c>
      <c r="I619" s="6" t="n">
        <v>-7.006851158926175e-05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39550</v>
      </c>
      <c r="D620" s="10" t="n">
        <v>-1850</v>
      </c>
      <c r="E620" s="11" t="n">
        <v>-0.0447</v>
      </c>
      <c r="F620" s="9" t="n">
        <v>328769895300</v>
      </c>
      <c r="G620" s="10" t="n">
        <v>-79100000</v>
      </c>
      <c r="H620" s="10" t="n">
        <v>-2000</v>
      </c>
      <c r="I620" s="12" t="n">
        <v>-0.0002405938047576463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한양디지텍 (078350)</t>
        </is>
      </c>
      <c r="B621" t="inlineStr">
        <is>
          <t>반도체 제조업</t>
        </is>
      </c>
      <c r="C621" s="7" t="n">
        <v>21550</v>
      </c>
      <c r="D621" s="5" t="n">
        <v>-1150</v>
      </c>
      <c r="E621" s="13" t="n">
        <v>-0.0507</v>
      </c>
      <c r="F621" s="7" t="n">
        <v>328516432100</v>
      </c>
      <c r="G621" s="5" t="n">
        <v>-21550000</v>
      </c>
      <c r="H621" s="5" t="n">
        <v>-1000</v>
      </c>
      <c r="I621" s="6" t="n">
        <v>-6.559793634140105e-05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보성파워텍 (006910)</t>
        </is>
      </c>
      <c r="B622" s="8" t="inlineStr">
        <is>
          <t>구조용 금속제품, 탱크 및 증기발생기 제조업</t>
        </is>
      </c>
      <c r="C622" s="9" t="n">
        <v>6680</v>
      </c>
      <c r="D622" s="10" t="n">
        <v>-320</v>
      </c>
      <c r="E622" s="11" t="n">
        <v>-0.0457</v>
      </c>
      <c r="F622" s="9" t="n">
        <v>328187224320</v>
      </c>
      <c r="G622" s="10" t="n">
        <v>287240000</v>
      </c>
      <c r="H622" s="10" t="n">
        <v>43000</v>
      </c>
      <c r="I622" s="12" t="n">
        <v>0.0008752321196998386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12140</v>
      </c>
      <c r="D623" s="5" t="n">
        <v>-260</v>
      </c>
      <c r="E623" s="13" t="n">
        <v>-0.021</v>
      </c>
      <c r="F623" s="7" t="n">
        <v>328125225180</v>
      </c>
      <c r="G623" s="5" t="n">
        <v>-12140000</v>
      </c>
      <c r="H623" s="5" t="n">
        <v>-1000</v>
      </c>
      <c r="I623" s="6" t="n">
        <v>-3.699806984769412e-05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툴젠 (199800)</t>
        </is>
      </c>
      <c r="B624" s="8" t="inlineStr">
        <is>
          <t>자연과학 및 공학 연구개발업</t>
        </is>
      </c>
      <c r="C624" s="9" t="n">
        <v>36100</v>
      </c>
      <c r="D624" s="10" t="n">
        <v>-1650</v>
      </c>
      <c r="E624" s="11" t="n">
        <v>-0.0437</v>
      </c>
      <c r="F624" s="9" t="n">
        <v>324814406900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</row>
    <row r="625">
      <c r="A625" t="inlineStr">
        <is>
          <t>골프존홀딩스 (121440)</t>
        </is>
      </c>
      <c r="B625" t="inlineStr">
        <is>
          <t>상품 중개업</t>
        </is>
      </c>
      <c r="C625" s="7" t="n">
        <v>7570</v>
      </c>
      <c r="D625" s="5" t="n">
        <v>40</v>
      </c>
      <c r="E625" s="13" t="n">
        <v>0.0053</v>
      </c>
      <c r="F625" s="7" t="n">
        <v>324274712260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15940</v>
      </c>
      <c r="D626" s="10" t="n">
        <v>-510</v>
      </c>
      <c r="E626" s="11" t="n">
        <v>-0.031</v>
      </c>
      <c r="F626" s="9" t="n">
        <v>323680541080</v>
      </c>
      <c r="G626" s="10" t="n">
        <v>-15940000</v>
      </c>
      <c r="H626" s="10" t="n">
        <v>-1000</v>
      </c>
      <c r="I626" s="12" t="n">
        <v>-4.924608673358684e-05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한섬 (020000)</t>
        </is>
      </c>
      <c r="B627" t="inlineStr">
        <is>
          <t>봉제의복 제조업</t>
        </is>
      </c>
      <c r="C627" s="7" t="n">
        <v>15050</v>
      </c>
      <c r="D627" s="5" t="n">
        <v>-310</v>
      </c>
      <c r="E627" s="13" t="n">
        <v>-0.0202</v>
      </c>
      <c r="F627" s="7" t="n">
        <v>323228759700</v>
      </c>
      <c r="G627" s="5" t="n">
        <v>-30100000</v>
      </c>
      <c r="H627" s="5" t="n">
        <v>-2000</v>
      </c>
      <c r="I627" s="6" t="n">
        <v>-9.312290165001677e-05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한국피아이엠 (448900)</t>
        </is>
      </c>
      <c r="B628" s="8" t="inlineStr">
        <is>
          <t>자동차 신품 부품 제조업</t>
        </is>
      </c>
      <c r="C628" s="9" t="n">
        <v>53200</v>
      </c>
      <c r="D628" s="10" t="n">
        <v>-4700</v>
      </c>
      <c r="E628" s="11" t="n">
        <v>-0.08119999999999999</v>
      </c>
      <c r="F628" s="9" t="n">
        <v>323161112400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스틱인베스트먼트 (026890)</t>
        </is>
      </c>
      <c r="B629" t="inlineStr">
        <is>
          <t>신탁업 및 집합투자업</t>
        </is>
      </c>
      <c r="C629" s="7" t="n">
        <v>8270</v>
      </c>
      <c r="D629" s="5" t="n">
        <v>-170</v>
      </c>
      <c r="E629" s="13" t="n">
        <v>-0.0201</v>
      </c>
      <c r="F629" s="7" t="n">
        <v>320634821990</v>
      </c>
      <c r="G629" s="5" t="n">
        <v>-16540000</v>
      </c>
      <c r="H629" s="5" t="n">
        <v>-2000</v>
      </c>
      <c r="I629" s="6" t="n">
        <v>-5.158516438528268e-05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디케이티 (290550)</t>
        </is>
      </c>
      <c r="B630" s="8" t="inlineStr">
        <is>
          <t>전자부품 제조업</t>
        </is>
      </c>
      <c r="C630" s="9" t="n">
        <v>15980</v>
      </c>
      <c r="D630" s="10" t="n">
        <v>-1020</v>
      </c>
      <c r="E630" s="11" t="n">
        <v>-0.06</v>
      </c>
      <c r="F630" s="9" t="n">
        <v>319619655400</v>
      </c>
      <c r="G630" s="10" t="n">
        <v>-95880000</v>
      </c>
      <c r="H630" s="10" t="n">
        <v>-6000</v>
      </c>
      <c r="I630" s="12" t="n">
        <v>-0.0002999815511346052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트리니티항공 (091810)</t>
        </is>
      </c>
      <c r="B631" t="inlineStr">
        <is>
          <t>항공 여객 운송업</t>
        </is>
      </c>
      <c r="C631" s="7" t="n">
        <v>626</v>
      </c>
      <c r="D631" s="5" t="n">
        <v>0</v>
      </c>
      <c r="E631" s="13" t="n">
        <v>0</v>
      </c>
      <c r="F631" s="7" t="n">
        <v>319592067334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</row>
    <row r="632">
      <c r="A632" s="8" t="inlineStr">
        <is>
          <t>신라젠 (215600)</t>
        </is>
      </c>
      <c r="B632" s="8" t="inlineStr">
        <is>
          <t>자연과학 및 공학 연구개발업</t>
        </is>
      </c>
      <c r="C632" s="9" t="n">
        <v>2290</v>
      </c>
      <c r="D632" s="10" t="n">
        <v>-155</v>
      </c>
      <c r="E632" s="11" t="n">
        <v>-0.0634</v>
      </c>
      <c r="F632" s="9" t="n">
        <v>317287661560</v>
      </c>
      <c r="G632" s="10" t="n">
        <v>-22900000</v>
      </c>
      <c r="H632" s="10" t="n">
        <v>-10000</v>
      </c>
      <c r="I632" s="12" t="n">
        <v>-7.2174253128559e-05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나이스정보통신 (036800)</t>
        </is>
      </c>
      <c r="B633" t="inlineStr">
        <is>
          <t>전기 통신업</t>
        </is>
      </c>
      <c r="C633" s="7" t="n">
        <v>6970</v>
      </c>
      <c r="D633" s="5" t="n">
        <v>270</v>
      </c>
      <c r="E633" s="13" t="n">
        <v>0.0403</v>
      </c>
      <c r="F633" s="7" t="n">
        <v>317135000000</v>
      </c>
      <c r="G633" s="5" t="n">
        <v>34850000</v>
      </c>
      <c r="H633" s="5" t="n">
        <v>5000</v>
      </c>
      <c r="I633" s="6" t="n">
        <v>0.0001098901098901099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4835</v>
      </c>
      <c r="D634" s="10" t="n">
        <v>-70</v>
      </c>
      <c r="E634" s="11" t="n">
        <v>-0.0143</v>
      </c>
      <c r="F634" s="9" t="n">
        <v>316068630280</v>
      </c>
      <c r="G634" s="10" t="n">
        <v>-38680000</v>
      </c>
      <c r="H634" s="10" t="n">
        <v>-8000</v>
      </c>
      <c r="I634" s="12" t="n">
        <v>-0.0001223784845896729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덴티움 (145720)</t>
        </is>
      </c>
      <c r="B635" t="inlineStr">
        <is>
          <t>의료용 기기 제조업</t>
        </is>
      </c>
      <c r="C635" s="7" t="n">
        <v>36650</v>
      </c>
      <c r="D635" s="5" t="n">
        <v>-950</v>
      </c>
      <c r="E635" s="13" t="n">
        <v>-0.0253</v>
      </c>
      <c r="F635" s="7" t="n">
        <v>316065605150</v>
      </c>
      <c r="G635" s="5" t="n">
        <v>-109950000</v>
      </c>
      <c r="H635" s="5" t="n">
        <v>-3000</v>
      </c>
      <c r="I635" s="6" t="n">
        <v>-0.0003478708160852219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일진홀딩스 (015860)</t>
        </is>
      </c>
      <c r="B636" s="8" t="inlineStr">
        <is>
          <t>기타 금융업</t>
        </is>
      </c>
      <c r="C636" s="9" t="n">
        <v>6400</v>
      </c>
      <c r="D636" s="10" t="n">
        <v>-290</v>
      </c>
      <c r="E636" s="11" t="n">
        <v>-0.0433</v>
      </c>
      <c r="F636" s="9" t="n">
        <v>315823891200</v>
      </c>
      <c r="G636" s="10" t="n">
        <v>-44800000</v>
      </c>
      <c r="H636" s="10" t="n">
        <v>-7000</v>
      </c>
      <c r="I636" s="12" t="n">
        <v>-0.0001418512064738945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퍼시스 (016800)</t>
        </is>
      </c>
      <c r="B637" t="inlineStr">
        <is>
          <t>가구 제조업</t>
        </is>
      </c>
      <c r="C637" s="7" t="n">
        <v>27400</v>
      </c>
      <c r="D637" s="5" t="n">
        <v>0</v>
      </c>
      <c r="E637" s="13" t="n">
        <v>0</v>
      </c>
      <c r="F637" s="7" t="n">
        <v>315100000000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네패스아크 (330860)</t>
        </is>
      </c>
      <c r="B638" s="8" t="inlineStr">
        <is>
          <t>그외 기타 전문, 과학 및 기술 서비스업</t>
        </is>
      </c>
      <c r="C638" s="9" t="n">
        <v>25800</v>
      </c>
      <c r="D638" s="10" t="n">
        <v>-1450</v>
      </c>
      <c r="E638" s="11" t="n">
        <v>-0.0532</v>
      </c>
      <c r="F638" s="9" t="n">
        <v>314348361000</v>
      </c>
      <c r="G638" s="10" t="n">
        <v>-180600000</v>
      </c>
      <c r="H638" s="10" t="n">
        <v>-7000</v>
      </c>
      <c r="I638" s="12" t="n">
        <v>-0.0005745218439360656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넥센 (005720)</t>
        </is>
      </c>
      <c r="B639" t="inlineStr">
        <is>
          <t>고무제품 제조업</t>
        </is>
      </c>
      <c r="C639" s="7" t="n">
        <v>5980</v>
      </c>
      <c r="D639" s="5" t="n">
        <v>-120</v>
      </c>
      <c r="E639" s="13" t="n">
        <v>-0.0197</v>
      </c>
      <c r="F639" s="7" t="n">
        <v>314212982460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에스티아이 (039440)</t>
        </is>
      </c>
      <c r="B640" s="8" t="inlineStr">
        <is>
          <t>특수 목적용 기계 제조업</t>
        </is>
      </c>
      <c r="C640" s="9" t="n">
        <v>20250</v>
      </c>
      <c r="D640" s="10" t="n">
        <v>-850</v>
      </c>
      <c r="E640" s="11" t="n">
        <v>-0.0403</v>
      </c>
      <c r="F640" s="9" t="n">
        <v>314017701750</v>
      </c>
      <c r="G640" s="10" t="n">
        <v>-121500000</v>
      </c>
      <c r="H640" s="10" t="n">
        <v>-6000</v>
      </c>
      <c r="I640" s="12" t="n">
        <v>-0.0003869208624956125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엔젤로보틱스 (455900)</t>
        </is>
      </c>
      <c r="B641" t="inlineStr">
        <is>
          <t>특수 목적용 기계 제조업</t>
        </is>
      </c>
      <c r="C641" s="7" t="n">
        <v>20400</v>
      </c>
      <c r="D641" s="5" t="n">
        <v>-1300</v>
      </c>
      <c r="E641" s="13" t="n">
        <v>-0.0599</v>
      </c>
      <c r="F641" s="7" t="n">
        <v>314016812400</v>
      </c>
      <c r="G641" s="5" t="n">
        <v>-40800000</v>
      </c>
      <c r="H641" s="5" t="n">
        <v>-2000</v>
      </c>
      <c r="I641" s="6" t="n">
        <v>-0.0001299293489675587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코오롱 (002020)</t>
        </is>
      </c>
      <c r="B642" s="8" t="inlineStr">
        <is>
          <t>기타 금융업</t>
        </is>
      </c>
      <c r="C642" s="9" t="n">
        <v>24150</v>
      </c>
      <c r="D642" s="10" t="n">
        <v>-1100</v>
      </c>
      <c r="E642" s="11" t="n">
        <v>-0.0436</v>
      </c>
      <c r="F642" s="9" t="n">
        <v>311720472000</v>
      </c>
      <c r="G642" s="10" t="n">
        <v>-120750000</v>
      </c>
      <c r="H642" s="10" t="n">
        <v>-5000</v>
      </c>
      <c r="I642" s="12" t="n">
        <v>-0.0003873662811597436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드림텍 (192650)</t>
        </is>
      </c>
      <c r="B643" t="inlineStr">
        <is>
          <t>전자부품 제조업</t>
        </is>
      </c>
      <c r="C643" s="7" t="n">
        <v>4710</v>
      </c>
      <c r="D643" s="5" t="n">
        <v>-175</v>
      </c>
      <c r="E643" s="13" t="n">
        <v>-0.0358</v>
      </c>
      <c r="F643" s="7" t="n">
        <v>310326964590</v>
      </c>
      <c r="G643" s="5" t="n">
        <v>-14130000</v>
      </c>
      <c r="H643" s="5" t="n">
        <v>-3000</v>
      </c>
      <c r="I643" s="6" t="n">
        <v>-4.55326207913269e-05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8440</v>
      </c>
      <c r="D644" s="10" t="n">
        <v>-220</v>
      </c>
      <c r="E644" s="11" t="n">
        <v>-0.0254</v>
      </c>
      <c r="F644" s="9" t="n">
        <v>310189471080</v>
      </c>
      <c r="G644" s="10" t="n">
        <v>-16880000</v>
      </c>
      <c r="H644" s="10" t="n">
        <v>-2000</v>
      </c>
      <c r="I644" s="12" t="n">
        <v>-5.44183525676361e-05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매커스 (093520)</t>
        </is>
      </c>
      <c r="B645" t="inlineStr">
        <is>
          <t>기계장비 및 관련 물품 도매업</t>
        </is>
      </c>
      <c r="C645" s="7" t="n">
        <v>26050</v>
      </c>
      <c r="D645" s="5" t="n">
        <v>-2050</v>
      </c>
      <c r="E645" s="13" t="n">
        <v>-0.073</v>
      </c>
      <c r="F645" s="7" t="n">
        <v>310042853850</v>
      </c>
      <c r="G645" s="5" t="n">
        <v>-52100000</v>
      </c>
      <c r="H645" s="5" t="n">
        <v>-2000</v>
      </c>
      <c r="I645" s="6" t="n">
        <v>-0.0001680412863997381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제우스 (079370)</t>
        </is>
      </c>
      <c r="B646" s="8" t="inlineStr">
        <is>
          <t>특수 목적용 기계 제조업</t>
        </is>
      </c>
      <c r="C646" s="9" t="n">
        <v>9990</v>
      </c>
      <c r="D646" s="10" t="n">
        <v>240</v>
      </c>
      <c r="E646" s="11" t="n">
        <v>0.0246</v>
      </c>
      <c r="F646" s="9" t="n">
        <v>309859730100</v>
      </c>
      <c r="G646" s="10" t="n">
        <v>49950000</v>
      </c>
      <c r="H646" s="10" t="n">
        <v>5000</v>
      </c>
      <c r="I646" s="12" t="n">
        <v>0.0001612019734990404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인화정공 (101930)</t>
        </is>
      </c>
      <c r="B647" t="inlineStr">
        <is>
          <t>선박 및 보트 건조업</t>
        </is>
      </c>
      <c r="C647" s="7" t="n">
        <v>6780</v>
      </c>
      <c r="D647" s="5" t="n">
        <v>-260</v>
      </c>
      <c r="E647" s="13" t="n">
        <v>-0.0369</v>
      </c>
      <c r="F647" s="7" t="n">
        <v>309809869380</v>
      </c>
      <c r="G647" s="5" t="n">
        <v>-6780000</v>
      </c>
      <c r="H647" s="5" t="n">
        <v>-1000</v>
      </c>
      <c r="I647" s="6" t="n">
        <v>-2.188438997624034e-05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LB세미콘 (061970)</t>
        </is>
      </c>
      <c r="B648" s="8" t="inlineStr">
        <is>
          <t>반도체 제조업</t>
        </is>
      </c>
      <c r="C648" s="9" t="n">
        <v>5330</v>
      </c>
      <c r="D648" s="10" t="n">
        <v>110</v>
      </c>
      <c r="E648" s="11" t="n">
        <v>0.0211</v>
      </c>
      <c r="F648" s="9" t="n">
        <v>309582421980</v>
      </c>
      <c r="G648" s="10" t="n">
        <v>21320000</v>
      </c>
      <c r="H648" s="10" t="n">
        <v>4000</v>
      </c>
      <c r="I648" s="12" t="n">
        <v>6.886695912398198e-05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2525</v>
      </c>
      <c r="D649" s="5" t="n">
        <v>40</v>
      </c>
      <c r="E649" s="13" t="n">
        <v>0.0161</v>
      </c>
      <c r="F649" s="7" t="n">
        <v>308994163150</v>
      </c>
      <c r="G649" s="5" t="n">
        <v>5050000</v>
      </c>
      <c r="H649" s="5" t="n">
        <v>2000</v>
      </c>
      <c r="I649" s="6" t="n">
        <v>1.634335078863123e-05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한중엔시에스 (107640)</t>
        </is>
      </c>
      <c r="B650" s="8" t="inlineStr">
        <is>
          <t>전동기, 발전기 및 전기 변환 · 공급 · 제어 장치 제조업</t>
        </is>
      </c>
      <c r="C650" s="9" t="n">
        <v>33700</v>
      </c>
      <c r="D650" s="10" t="n">
        <v>-2100</v>
      </c>
      <c r="E650" s="11" t="n">
        <v>-0.0587</v>
      </c>
      <c r="F650" s="9" t="n">
        <v>305488680200</v>
      </c>
      <c r="G650" s="10" t="n">
        <v>-269600000</v>
      </c>
      <c r="H650" s="10" t="n">
        <v>-8000</v>
      </c>
      <c r="I650" s="12" t="n">
        <v>-0.0008825204253836702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남해화학 (025860)</t>
        </is>
      </c>
      <c r="B651" t="inlineStr">
        <is>
          <t>비료, 농약 및 살균, 살충제 제조업</t>
        </is>
      </c>
      <c r="C651" s="7" t="n">
        <v>6130</v>
      </c>
      <c r="D651" s="5" t="n">
        <v>100</v>
      </c>
      <c r="E651" s="13" t="n">
        <v>0.0166</v>
      </c>
      <c r="F651" s="7" t="n">
        <v>304531307590</v>
      </c>
      <c r="G651" s="5" t="n">
        <v>-153250000</v>
      </c>
      <c r="H651" s="5" t="n">
        <v>-25000</v>
      </c>
      <c r="I651" s="6" t="n">
        <v>-0.0005032323317191586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인투셀 (287840)</t>
        </is>
      </c>
      <c r="B652" s="8" t="inlineStr">
        <is>
          <t>자연과학 및 공학 연구개발업</t>
        </is>
      </c>
      <c r="C652" s="9" t="n">
        <v>20150</v>
      </c>
      <c r="D652" s="10" t="n">
        <v>-2000</v>
      </c>
      <c r="E652" s="11" t="n">
        <v>-0.09029999999999999</v>
      </c>
      <c r="F652" s="9" t="n">
        <v>302692494000</v>
      </c>
      <c r="G652" s="10" t="n">
        <v>-100750000</v>
      </c>
      <c r="H652" s="10" t="n">
        <v>-5000</v>
      </c>
      <c r="I652" s="12" t="n">
        <v>-0.0003328460467209339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LX하우시스 (108670)</t>
        </is>
      </c>
      <c r="B653" t="inlineStr">
        <is>
          <t>플라스틱제품 제조업</t>
        </is>
      </c>
      <c r="C653" s="7" t="n">
        <v>33700</v>
      </c>
      <c r="D653" s="5" t="n">
        <v>-800</v>
      </c>
      <c r="E653" s="13" t="n">
        <v>-0.0232</v>
      </c>
      <c r="F653" s="7" t="n">
        <v>302210479000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</row>
    <row r="654">
      <c r="A654" s="8" t="inlineStr">
        <is>
          <t>디아이티 (110990)</t>
        </is>
      </c>
      <c r="B654" s="8" t="inlineStr">
        <is>
          <t>특수 목적용 기계 제조업</t>
        </is>
      </c>
      <c r="C654" s="9" t="n">
        <v>15890</v>
      </c>
      <c r="D654" s="10" t="n">
        <v>-600</v>
      </c>
      <c r="E654" s="11" t="n">
        <v>-0.0364</v>
      </c>
      <c r="F654" s="9" t="n">
        <v>300321000000</v>
      </c>
      <c r="G654" s="10" t="n">
        <v>-47670000</v>
      </c>
      <c r="H654" s="10" t="n">
        <v>-3000</v>
      </c>
      <c r="I654" s="12" t="n">
        <v>-0.0001587301587301587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6030</v>
      </c>
      <c r="D655" s="5" t="n">
        <v>-120</v>
      </c>
      <c r="E655" s="13" t="n">
        <v>-0.0195</v>
      </c>
      <c r="F655" s="7" t="n">
        <v>300292842240</v>
      </c>
      <c r="G655" s="5" t="n">
        <v>-42210000</v>
      </c>
      <c r="H655" s="5" t="n">
        <v>-7000</v>
      </c>
      <c r="I655" s="6" t="n">
        <v>-0.0001405627909248164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케이카 (381970)</t>
        </is>
      </c>
      <c r="B656" s="8" t="inlineStr">
        <is>
          <t>자동차 판매업</t>
        </is>
      </c>
      <c r="C656" s="9" t="n">
        <v>6110</v>
      </c>
      <c r="D656" s="10" t="n">
        <v>-60</v>
      </c>
      <c r="E656" s="11" t="n">
        <v>-0.0097</v>
      </c>
      <c r="F656" s="9" t="n">
        <v>298295381280</v>
      </c>
      <c r="G656" s="10" t="n">
        <v>-48880000</v>
      </c>
      <c r="H656" s="10" t="n">
        <v>-8000</v>
      </c>
      <c r="I656" s="12" t="n">
        <v>-0.0001638644211997301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아세아제지 (002310)</t>
        </is>
      </c>
      <c r="B657" t="inlineStr">
        <is>
          <t>골판지, 종이 상자 및 종이용기 제조업</t>
        </is>
      </c>
      <c r="C657" s="7" t="n">
        <v>7560</v>
      </c>
      <c r="D657" s="5" t="n">
        <v>-140</v>
      </c>
      <c r="E657" s="13" t="n">
        <v>-0.0182</v>
      </c>
      <c r="F657" s="7" t="n">
        <v>298238295600</v>
      </c>
      <c r="G657" s="5" t="n">
        <v>-7560000</v>
      </c>
      <c r="H657" s="5" t="n">
        <v>-1000</v>
      </c>
      <c r="I657" s="6" t="n">
        <v>-2.534885731153568e-05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수산인더스트리 (126720)</t>
        </is>
      </c>
      <c r="B658" s="8" t="inlineStr">
        <is>
          <t>전기 및 통신 공사업</t>
        </is>
      </c>
      <c r="C658" s="9" t="n">
        <v>20850</v>
      </c>
      <c r="D658" s="10" t="n">
        <v>-300</v>
      </c>
      <c r="E658" s="11" t="n">
        <v>-0.0142</v>
      </c>
      <c r="F658" s="9" t="n">
        <v>297863100000</v>
      </c>
      <c r="G658" s="10" t="n">
        <v>-41700000</v>
      </c>
      <c r="H658" s="10" t="n">
        <v>-2000</v>
      </c>
      <c r="I658" s="12" t="n">
        <v>-0.0001399972000559989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뉴로메카 (348340)</t>
        </is>
      </c>
      <c r="B659" t="inlineStr">
        <is>
          <t>특수 목적용 기계 제조업</t>
        </is>
      </c>
      <c r="C659" s="7" t="n">
        <v>19080</v>
      </c>
      <c r="D659" s="5" t="n">
        <v>-1020</v>
      </c>
      <c r="E659" s="13" t="n">
        <v>-0.0507</v>
      </c>
      <c r="F659" s="7" t="n">
        <v>297755153280</v>
      </c>
      <c r="G659" s="5" t="n">
        <v>-95400000</v>
      </c>
      <c r="H659" s="5" t="n">
        <v>-5000</v>
      </c>
      <c r="I659" s="6" t="n">
        <v>-0.000320397477420949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11430</v>
      </c>
      <c r="D660" s="10" t="n">
        <v>-270</v>
      </c>
      <c r="E660" s="11" t="n">
        <v>-0.0231</v>
      </c>
      <c r="F660" s="9" t="n">
        <v>297202860000</v>
      </c>
      <c r="G660" s="10" t="n">
        <v>-34290000</v>
      </c>
      <c r="H660" s="10" t="n">
        <v>-3000</v>
      </c>
      <c r="I660" s="12" t="n">
        <v>-0.0001153757403276671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지노믹트리 (228760)</t>
        </is>
      </c>
      <c r="B661" t="inlineStr">
        <is>
          <t>자연과학 및 공학 연구개발업</t>
        </is>
      </c>
      <c r="C661" s="7" t="n">
        <v>11950</v>
      </c>
      <c r="D661" s="5" t="n">
        <v>-510</v>
      </c>
      <c r="E661" s="13" t="n">
        <v>-0.0409</v>
      </c>
      <c r="F661" s="7" t="n">
        <v>297067463900</v>
      </c>
      <c r="G661" s="5" t="n">
        <v>-35850000</v>
      </c>
      <c r="H661" s="5" t="n">
        <v>-3000</v>
      </c>
      <c r="I661" s="6" t="n">
        <v>-0.0001206796581804999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11230</v>
      </c>
      <c r="D662" s="10" t="n">
        <v>-50</v>
      </c>
      <c r="E662" s="11" t="n">
        <v>-0.0044</v>
      </c>
      <c r="F662" s="9" t="n">
        <v>296583570050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JW홀딩스 (096760)</t>
        </is>
      </c>
      <c r="B663" t="inlineStr">
        <is>
          <t>기타 금융업</t>
        </is>
      </c>
      <c r="C663" s="7" t="n">
        <v>4000</v>
      </c>
      <c r="D663" s="5" t="n">
        <v>-70</v>
      </c>
      <c r="E663" s="13" t="n">
        <v>-0.0172</v>
      </c>
      <c r="F663" s="7" t="n">
        <v>295699768000</v>
      </c>
      <c r="G663" s="5" t="n">
        <v>-4000000</v>
      </c>
      <c r="H663" s="5" t="n">
        <v>-1000</v>
      </c>
      <c r="I663" s="6" t="n">
        <v>-1.352723415055233e-05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싸이맥스 (160980)</t>
        </is>
      </c>
      <c r="B664" s="8" t="inlineStr">
        <is>
          <t>특수 목적용 기계 제조업</t>
        </is>
      </c>
      <c r="C664" s="9" t="n">
        <v>27000</v>
      </c>
      <c r="D664" s="10" t="n">
        <v>-1300</v>
      </c>
      <c r="E664" s="11" t="n">
        <v>-0.0459</v>
      </c>
      <c r="F664" s="9" t="n">
        <v>294954561000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엑시콘 (092870)</t>
        </is>
      </c>
      <c r="B665" t="inlineStr">
        <is>
          <t>특수 목적용 기계 제조업</t>
        </is>
      </c>
      <c r="C665" s="7" t="n">
        <v>22600</v>
      </c>
      <c r="D665" s="5" t="n">
        <v>-200</v>
      </c>
      <c r="E665" s="13" t="n">
        <v>-0.008800000000000001</v>
      </c>
      <c r="F665" s="7" t="n">
        <v>294948012200</v>
      </c>
      <c r="G665" s="5" t="n">
        <v>180800000</v>
      </c>
      <c r="H665" s="5" t="n">
        <v>8000</v>
      </c>
      <c r="I665" s="6" t="n">
        <v>0.0006129893829472637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휴온스 (243070)</t>
        </is>
      </c>
      <c r="B666" s="8" t="inlineStr">
        <is>
          <t>의약품 제조업</t>
        </is>
      </c>
      <c r="C666" s="9" t="n">
        <v>24600</v>
      </c>
      <c r="D666" s="10" t="n">
        <v>-800</v>
      </c>
      <c r="E666" s="11" t="n">
        <v>-0.0315</v>
      </c>
      <c r="F666" s="9" t="n">
        <v>294699759000</v>
      </c>
      <c r="G666" s="10" t="n">
        <v>73800000</v>
      </c>
      <c r="H666" s="10" t="n">
        <v>3000</v>
      </c>
      <c r="I666" s="12" t="n">
        <v>0.0002504243649551135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한라IMS (092460)</t>
        </is>
      </c>
      <c r="B667" t="inlineStr">
        <is>
          <t>선박 및 보트 건조업</t>
        </is>
      </c>
      <c r="C667" s="7" t="n">
        <v>17200</v>
      </c>
      <c r="D667" s="5" t="n">
        <v>-500</v>
      </c>
      <c r="E667" s="13" t="n">
        <v>-0.0282</v>
      </c>
      <c r="F667" s="7" t="n">
        <v>294286496000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</row>
    <row r="668">
      <c r="A668" s="8" t="inlineStr">
        <is>
          <t>에이플러스에셋 (244920)</t>
        </is>
      </c>
      <c r="B668" s="8" t="inlineStr">
        <is>
          <t>보험 및 연금관련 서비스업</t>
        </is>
      </c>
      <c r="C668" s="9" t="n">
        <v>13010</v>
      </c>
      <c r="D668" s="10" t="n">
        <v>140</v>
      </c>
      <c r="E668" s="11" t="n">
        <v>0.0109</v>
      </c>
      <c r="F668" s="9" t="n">
        <v>294126085930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TYM (002900)</t>
        </is>
      </c>
      <c r="B669" t="inlineStr">
        <is>
          <t>특수 목적용 기계 제조업</t>
        </is>
      </c>
      <c r="C669" s="7" t="n">
        <v>7100</v>
      </c>
      <c r="D669" s="5" t="n">
        <v>-60</v>
      </c>
      <c r="E669" s="13" t="n">
        <v>-0.008399999999999999</v>
      </c>
      <c r="F669" s="7" t="n">
        <v>293940000000</v>
      </c>
      <c r="G669" s="5" t="n">
        <v>127800000</v>
      </c>
      <c r="H669" s="5" t="n">
        <v>18000</v>
      </c>
      <c r="I669" s="6" t="n">
        <v>0.0004347826086956521</v>
      </c>
      <c r="J669" s="5" t="n">
        <v>78100000</v>
      </c>
      <c r="K669" s="5" t="n">
        <v>11000</v>
      </c>
      <c r="L669" s="6" t="n">
        <v>0.0002657004830917874</v>
      </c>
      <c r="M669" s="5" t="n"/>
      <c r="N669" s="5" t="n"/>
      <c r="O669" s="6" t="n"/>
    </row>
    <row r="670">
      <c r="A670" s="8" t="inlineStr">
        <is>
          <t>동국홀딩스 (001230)</t>
        </is>
      </c>
      <c r="B670" s="8" t="inlineStr">
        <is>
          <t>기타 금융업</t>
        </is>
      </c>
      <c r="C670" s="9" t="n">
        <v>1890</v>
      </c>
      <c r="D670" s="10" t="n">
        <v>-54</v>
      </c>
      <c r="E670" s="11" t="n">
        <v>-0.0278</v>
      </c>
      <c r="F670" s="9" t="n">
        <v>293909581350</v>
      </c>
      <c r="G670" s="10" t="n">
        <v>-43470000</v>
      </c>
      <c r="H670" s="10" t="n">
        <v>-23000</v>
      </c>
      <c r="I670" s="12" t="n">
        <v>-0.0001479026297827089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티로보틱스 (117730)</t>
        </is>
      </c>
      <c r="B671" t="inlineStr">
        <is>
          <t>특수 목적용 기계 제조업</t>
        </is>
      </c>
      <c r="C671" s="7" t="n">
        <v>13010</v>
      </c>
      <c r="D671" s="5" t="n">
        <v>-640</v>
      </c>
      <c r="E671" s="13" t="n">
        <v>-0.0469</v>
      </c>
      <c r="F671" s="7" t="n">
        <v>293480139430</v>
      </c>
      <c r="G671" s="5" t="n">
        <v>-13010000</v>
      </c>
      <c r="H671" s="5" t="n">
        <v>-1000</v>
      </c>
      <c r="I671" s="6" t="n">
        <v>-4.433008661256652e-05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두산2우B (000157)</t>
        </is>
      </c>
      <c r="B672" s="8" t="inlineStr">
        <is>
          <t>미분류</t>
        </is>
      </c>
      <c r="C672" s="9" t="n">
        <v>327500</v>
      </c>
      <c r="D672" s="10" t="n">
        <v>-12000</v>
      </c>
      <c r="E672" s="11" t="n">
        <v>-0.0353</v>
      </c>
      <c r="F672" s="9" t="n">
        <v>292469945000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1450</v>
      </c>
      <c r="D673" s="5" t="n">
        <v>-45</v>
      </c>
      <c r="E673" s="13" t="n">
        <v>-0.0301</v>
      </c>
      <c r="F673" s="7" t="n">
        <v>291702202850</v>
      </c>
      <c r="G673" s="5" t="n">
        <v>-36250000</v>
      </c>
      <c r="H673" s="5" t="n">
        <v>-25000</v>
      </c>
      <c r="I673" s="6" t="n">
        <v>-0.0001242705733649896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빛과전자 (069540)</t>
        </is>
      </c>
      <c r="B674" s="8" t="inlineStr">
        <is>
          <t>통신 및 방송 장비 제조업</t>
        </is>
      </c>
      <c r="C674" s="9" t="n">
        <v>2580</v>
      </c>
      <c r="D674" s="10" t="n">
        <v>-95</v>
      </c>
      <c r="E674" s="11" t="n">
        <v>-0.0355</v>
      </c>
      <c r="F674" s="9" t="n">
        <v>290745094260</v>
      </c>
      <c r="G674" s="10" t="n">
        <v>-98040000</v>
      </c>
      <c r="H674" s="10" t="n">
        <v>-38000</v>
      </c>
      <c r="I674" s="12" t="n">
        <v>-0.0003372025940782592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19310</v>
      </c>
      <c r="D675" s="5" t="n">
        <v>-630</v>
      </c>
      <c r="E675" s="13" t="n">
        <v>-0.0316</v>
      </c>
      <c r="F675" s="7" t="n">
        <v>290631353510</v>
      </c>
      <c r="G675" s="5" t="n">
        <v>-57930000</v>
      </c>
      <c r="H675" s="5" t="n">
        <v>-3000</v>
      </c>
      <c r="I675" s="6" t="n">
        <v>-0.0001993246747137581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씨앤씨인터내셔널 (352480)</t>
        </is>
      </c>
      <c r="B676" s="8" t="inlineStr">
        <is>
          <t>기타 화학제품 제조업</t>
        </is>
      </c>
      <c r="C676" s="9" t="n">
        <v>21300</v>
      </c>
      <c r="D676" s="10" t="n">
        <v>-350</v>
      </c>
      <c r="E676" s="11" t="n">
        <v>-0.0162</v>
      </c>
      <c r="F676" s="9" t="n">
        <v>290316891300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19190</v>
      </c>
      <c r="D677" s="5" t="n">
        <v>-210</v>
      </c>
      <c r="E677" s="13" t="n">
        <v>-0.0108</v>
      </c>
      <c r="F677" s="7" t="n">
        <v>289951036340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헥토파이낸셜 (234340)</t>
        </is>
      </c>
      <c r="B678" s="8" t="inlineStr">
        <is>
          <t>금융 지원 서비스업</t>
        </is>
      </c>
      <c r="C678" s="9" t="n">
        <v>20700</v>
      </c>
      <c r="D678" s="10" t="n">
        <v>-750</v>
      </c>
      <c r="E678" s="11" t="n">
        <v>-0.035</v>
      </c>
      <c r="F678" s="9" t="n">
        <v>289192579200</v>
      </c>
      <c r="G678" s="10" t="n">
        <v>-1573200000</v>
      </c>
      <c r="H678" s="10" t="n">
        <v>-76000</v>
      </c>
      <c r="I678" s="12" t="n">
        <v>-0.005439973613264832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에이블씨엔씨 (078520)</t>
        </is>
      </c>
      <c r="B679" t="inlineStr">
        <is>
          <t>기타 화학제품 제조업</t>
        </is>
      </c>
      <c r="C679" s="7" t="n">
        <v>11110</v>
      </c>
      <c r="D679" s="5" t="n">
        <v>-350</v>
      </c>
      <c r="E679" s="13" t="n">
        <v>-0.0305</v>
      </c>
      <c r="F679" s="7" t="n">
        <v>289017328710</v>
      </c>
      <c r="G679" s="5" t="n">
        <v>-44440000</v>
      </c>
      <c r="H679" s="5" t="n">
        <v>-4000</v>
      </c>
      <c r="I679" s="6" t="n">
        <v>-0.0001537624065600271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삼양엔씨켐 (482630)</t>
        </is>
      </c>
      <c r="B680" s="8" t="inlineStr">
        <is>
          <t>기타 화학제품 제조업</t>
        </is>
      </c>
      <c r="C680" s="9" t="n">
        <v>13190</v>
      </c>
      <c r="D680" s="10" t="n">
        <v>-410</v>
      </c>
      <c r="E680" s="11" t="n">
        <v>-0.0301</v>
      </c>
      <c r="F680" s="9" t="n">
        <v>288706413200</v>
      </c>
      <c r="G680" s="10" t="n">
        <v>-13190000</v>
      </c>
      <c r="H680" s="10" t="n">
        <v>-1000</v>
      </c>
      <c r="I680" s="12" t="n">
        <v>-4.568655006240783e-05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아스플로 (159010)</t>
        </is>
      </c>
      <c r="B681" t="inlineStr">
        <is>
          <t>일반 목적용 기계 제조업</t>
        </is>
      </c>
      <c r="C681" s="7" t="n">
        <v>21650</v>
      </c>
      <c r="D681" s="5" t="n">
        <v>-750</v>
      </c>
      <c r="E681" s="13" t="n">
        <v>-0.0335</v>
      </c>
      <c r="F681" s="7" t="n">
        <v>288697099350</v>
      </c>
      <c r="G681" s="5" t="n">
        <v>21650000</v>
      </c>
      <c r="H681" s="5" t="n">
        <v>1000</v>
      </c>
      <c r="I681" s="6" t="n">
        <v>7.499209395849443e-05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3450</v>
      </c>
      <c r="D682" s="10" t="n">
        <v>-90</v>
      </c>
      <c r="E682" s="11" t="n">
        <v>-0.0254</v>
      </c>
      <c r="F682" s="9" t="n">
        <v>288111376800</v>
      </c>
      <c r="G682" s="10" t="n">
        <v>69000000</v>
      </c>
      <c r="H682" s="10" t="n">
        <v>20000</v>
      </c>
      <c r="I682" s="12" t="n">
        <v>0.0002394907162860776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37750</v>
      </c>
      <c r="D683" s="5" t="n">
        <v>-700</v>
      </c>
      <c r="E683" s="13" t="n">
        <v>-0.0182</v>
      </c>
      <c r="F683" s="7" t="n">
        <v>287925743000</v>
      </c>
      <c r="G683" s="5" t="n">
        <v>-75500000</v>
      </c>
      <c r="H683" s="5" t="n">
        <v>-2000</v>
      </c>
      <c r="I683" s="6" t="n">
        <v>-0.0002622203878449313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파인엠텍 (441270)</t>
        </is>
      </c>
      <c r="B684" s="8" t="inlineStr">
        <is>
          <t>전자부품 제조업</t>
        </is>
      </c>
      <c r="C684" s="9" t="n">
        <v>6840</v>
      </c>
      <c r="D684" s="10" t="n">
        <v>-280</v>
      </c>
      <c r="E684" s="11" t="n">
        <v>-0.0393</v>
      </c>
      <c r="F684" s="9" t="n">
        <v>287825825160</v>
      </c>
      <c r="G684" s="10" t="n">
        <v>20520000</v>
      </c>
      <c r="H684" s="10" t="n">
        <v>3000</v>
      </c>
      <c r="I684" s="12" t="n">
        <v>7.129311620523663e-05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8230</v>
      </c>
      <c r="D685" s="5" t="n">
        <v>-220</v>
      </c>
      <c r="E685" s="13" t="n">
        <v>-0.026</v>
      </c>
      <c r="F685" s="7" t="n">
        <v>287394974300</v>
      </c>
      <c r="G685" s="5" t="n">
        <v>82300000</v>
      </c>
      <c r="H685" s="5" t="n">
        <v>10000</v>
      </c>
      <c r="I685" s="6" t="n">
        <v>0.0002863654808176651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제이브이엠 (054950)</t>
        </is>
      </c>
      <c r="B686" s="8" t="inlineStr">
        <is>
          <t>일반 목적용 기계 제조업</t>
        </is>
      </c>
      <c r="C686" s="9" t="n">
        <v>23750</v>
      </c>
      <c r="D686" s="10" t="n">
        <v>-300</v>
      </c>
      <c r="E686" s="11" t="n">
        <v>-0.0125</v>
      </c>
      <c r="F686" s="9" t="n">
        <v>287134935000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</row>
    <row r="687">
      <c r="A687" t="inlineStr">
        <is>
          <t>마녀공장 (439090)</t>
        </is>
      </c>
      <c r="B687" t="inlineStr">
        <is>
          <t>기타 화학제품 제조업</t>
        </is>
      </c>
      <c r="C687" s="7" t="n">
        <v>17510</v>
      </c>
      <c r="D687" s="5" t="n">
        <v>170</v>
      </c>
      <c r="E687" s="13" t="n">
        <v>0.0098</v>
      </c>
      <c r="F687" s="7" t="n">
        <v>287045982600</v>
      </c>
      <c r="G687" s="5" t="n">
        <v>52530000</v>
      </c>
      <c r="H687" s="5" t="n">
        <v>3000</v>
      </c>
      <c r="I687" s="6" t="n">
        <v>0.0001830020386427105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효성화학 (298000)</t>
        </is>
      </c>
      <c r="B688" s="8" t="inlineStr">
        <is>
          <t>기초 화학물질 제조업</t>
        </is>
      </c>
      <c r="C688" s="9" t="n">
        <v>75600</v>
      </c>
      <c r="D688" s="10" t="n">
        <v>-100</v>
      </c>
      <c r="E688" s="11" t="n">
        <v>-0.0013</v>
      </c>
      <c r="F688" s="9" t="n">
        <v>286660911600</v>
      </c>
      <c r="G688" s="10" t="n">
        <v>-75600000</v>
      </c>
      <c r="H688" s="10" t="n">
        <v>-1000</v>
      </c>
      <c r="I688" s="12" t="n">
        <v>-0.0002637262247511809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펨트론 (168360)</t>
        </is>
      </c>
      <c r="B689" t="inlineStr">
        <is>
          <t>특수 목적용 기계 제조업</t>
        </is>
      </c>
      <c r="C689" s="7" t="n">
        <v>12780</v>
      </c>
      <c r="D689" s="5" t="n">
        <v>-620</v>
      </c>
      <c r="E689" s="13" t="n">
        <v>-0.0463</v>
      </c>
      <c r="F689" s="7" t="n">
        <v>286176878460</v>
      </c>
      <c r="G689" s="5" t="n">
        <v>-51120000</v>
      </c>
      <c r="H689" s="5" t="n">
        <v>-4000</v>
      </c>
      <c r="I689" s="6" t="n">
        <v>-0.0001786307834339777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HEM파마 (376270)</t>
        </is>
      </c>
      <c r="B690" s="8" t="inlineStr">
        <is>
          <t>자연과학 및 공학 연구개발업</t>
        </is>
      </c>
      <c r="C690" s="9" t="n">
        <v>39600</v>
      </c>
      <c r="D690" s="10" t="n">
        <v>-1750</v>
      </c>
      <c r="E690" s="11" t="n">
        <v>-0.0423</v>
      </c>
      <c r="F690" s="9" t="n">
        <v>285878221200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한국정보통신 (025770)</t>
        </is>
      </c>
      <c r="B691" t="inlineStr">
        <is>
          <t>전기 통신업</t>
        </is>
      </c>
      <c r="C691" s="7" t="n">
        <v>7630</v>
      </c>
      <c r="D691" s="5" t="n">
        <v>-60</v>
      </c>
      <c r="E691" s="13" t="n">
        <v>-0.007800000000000001</v>
      </c>
      <c r="F691" s="7" t="n">
        <v>285699787730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</row>
    <row r="692">
      <c r="A692" s="8" t="inlineStr">
        <is>
          <t>티엠씨 (217590)</t>
        </is>
      </c>
      <c r="B692" s="8" t="inlineStr">
        <is>
          <t>절연선 및 케이블 제조업</t>
        </is>
      </c>
      <c r="C692" s="9" t="n">
        <v>11850</v>
      </c>
      <c r="D692" s="10" t="n">
        <v>-730</v>
      </c>
      <c r="E692" s="11" t="n">
        <v>-0.058</v>
      </c>
      <c r="F692" s="9" t="n">
        <v>285516566250</v>
      </c>
      <c r="G692" s="10" t="n">
        <v>-82950000</v>
      </c>
      <c r="H692" s="10" t="n">
        <v>-7000</v>
      </c>
      <c r="I692" s="12" t="n">
        <v>-0.0002905260492918946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퍼스텍 (010820)</t>
        </is>
      </c>
      <c r="B693" t="inlineStr">
        <is>
          <t>무기 및 총포탄 제조업</t>
        </is>
      </c>
      <c r="C693" s="7" t="n">
        <v>5850</v>
      </c>
      <c r="D693" s="5" t="n">
        <v>-330</v>
      </c>
      <c r="E693" s="13" t="n">
        <v>-0.0534</v>
      </c>
      <c r="F693" s="7" t="n">
        <v>285315837300</v>
      </c>
      <c r="G693" s="5" t="n">
        <v>-17550000</v>
      </c>
      <c r="H693" s="5" t="n">
        <v>-3000</v>
      </c>
      <c r="I693" s="6" t="n">
        <v>-6.151078105610648e-05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17900</v>
      </c>
      <c r="D694" s="10" t="n">
        <v>-260</v>
      </c>
      <c r="E694" s="11" t="n">
        <v>-0.0143</v>
      </c>
      <c r="F694" s="9" t="n">
        <v>284802872500</v>
      </c>
      <c r="G694" s="10" t="n">
        <v>-17900000</v>
      </c>
      <c r="H694" s="10" t="n">
        <v>-1000</v>
      </c>
      <c r="I694" s="12" t="n">
        <v>-6.285048968387775e-05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이지홀딩스 (035810)</t>
        </is>
      </c>
      <c r="B695" t="inlineStr">
        <is>
          <t>동물용 사료 및 조제식품 제조업</t>
        </is>
      </c>
      <c r="C695" s="7" t="n">
        <v>4410</v>
      </c>
      <c r="D695" s="5" t="n">
        <v>-75</v>
      </c>
      <c r="E695" s="13" t="n">
        <v>-0.0167</v>
      </c>
      <c r="F695" s="7" t="n">
        <v>284516375850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더블유씨피 (393890)</t>
        </is>
      </c>
      <c r="B696" s="8" t="inlineStr">
        <is>
          <t>일차전지 및 이차전지 제조업</t>
        </is>
      </c>
      <c r="C696" s="9" t="n">
        <v>8400</v>
      </c>
      <c r="D696" s="10" t="n">
        <v>-560</v>
      </c>
      <c r="E696" s="11" t="n">
        <v>-0.0625</v>
      </c>
      <c r="F696" s="9" t="n">
        <v>284282409600</v>
      </c>
      <c r="G696" s="10" t="n">
        <v>-58800000</v>
      </c>
      <c r="H696" s="10" t="n">
        <v>-7000</v>
      </c>
      <c r="I696" s="12" t="n">
        <v>-0.0002068365752307173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휴온스글로벌 (084110)</t>
        </is>
      </c>
      <c r="B697" t="inlineStr">
        <is>
          <t>의약품 제조업</t>
        </is>
      </c>
      <c r="C697" s="7" t="n">
        <v>22450</v>
      </c>
      <c r="D697" s="5" t="n">
        <v>-1050</v>
      </c>
      <c r="E697" s="13" t="n">
        <v>-0.0447</v>
      </c>
      <c r="F697" s="7" t="n">
        <v>284212779400</v>
      </c>
      <c r="G697" s="5" t="n">
        <v>-89800000</v>
      </c>
      <c r="H697" s="5" t="n">
        <v>-4000</v>
      </c>
      <c r="I697" s="6" t="n">
        <v>-0.0003159604581805796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유니셈 (036200)</t>
        </is>
      </c>
      <c r="B698" s="8" t="inlineStr">
        <is>
          <t>특수 목적용 기계 제조업</t>
        </is>
      </c>
      <c r="C698" s="9" t="n">
        <v>9250</v>
      </c>
      <c r="D698" s="10" t="n">
        <v>-90</v>
      </c>
      <c r="E698" s="11" t="n">
        <v>-0.009599999999999999</v>
      </c>
      <c r="F698" s="9" t="n">
        <v>283644062750</v>
      </c>
      <c r="G698" s="10" t="n">
        <v>55500000</v>
      </c>
      <c r="H698" s="10" t="n">
        <v>6000</v>
      </c>
      <c r="I698" s="12" t="n">
        <v>0.0001956677656564133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오이솔루션 (138080)</t>
        </is>
      </c>
      <c r="B699" t="inlineStr">
        <is>
          <t>통신 및 방송 장비 제조업</t>
        </is>
      </c>
      <c r="C699" s="7" t="n">
        <v>22900</v>
      </c>
      <c r="D699" s="5" t="n">
        <v>-900</v>
      </c>
      <c r="E699" s="13" t="n">
        <v>-0.0378</v>
      </c>
      <c r="F699" s="7" t="n">
        <v>283450658200</v>
      </c>
      <c r="G699" s="5" t="n">
        <v>22900000</v>
      </c>
      <c r="H699" s="5" t="n">
        <v>1000</v>
      </c>
      <c r="I699" s="6" t="n">
        <v>8.079007523010225e-05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23850</v>
      </c>
      <c r="D700" s="10" t="n">
        <v>-150</v>
      </c>
      <c r="E700" s="11" t="n">
        <v>-0.0062</v>
      </c>
      <c r="F700" s="9" t="n">
        <v>283137326100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</row>
    <row r="701">
      <c r="A701" t="inlineStr">
        <is>
          <t>휴메딕스 (200670)</t>
        </is>
      </c>
      <c r="B701" t="inlineStr">
        <is>
          <t>의약품 제조업</t>
        </is>
      </c>
      <c r="C701" s="7" t="n">
        <v>25100</v>
      </c>
      <c r="D701" s="5" t="n">
        <v>-1350</v>
      </c>
      <c r="E701" s="13" t="n">
        <v>-0.051</v>
      </c>
      <c r="F701" s="7" t="n">
        <v>281871243000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KG케미칼 (001390)</t>
        </is>
      </c>
      <c r="B702" s="8" t="inlineStr">
        <is>
          <t>기초 화학물질 제조업</t>
        </is>
      </c>
      <c r="C702" s="9" t="n">
        <v>4230</v>
      </c>
      <c r="D702" s="10" t="n">
        <v>-105</v>
      </c>
      <c r="E702" s="11" t="n">
        <v>-0.0242</v>
      </c>
      <c r="F702" s="9" t="n">
        <v>280887380280</v>
      </c>
      <c r="G702" s="10" t="n">
        <v>-16920000</v>
      </c>
      <c r="H702" s="10" t="n">
        <v>-4000</v>
      </c>
      <c r="I702" s="12" t="n">
        <v>-6.023766529893032e-05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바텍 (043150)</t>
        </is>
      </c>
      <c r="B703" t="inlineStr">
        <is>
          <t>의료용 기기 제조업</t>
        </is>
      </c>
      <c r="C703" s="7" t="n">
        <v>18900</v>
      </c>
      <c r="D703" s="5" t="n">
        <v>-490</v>
      </c>
      <c r="E703" s="13" t="n">
        <v>-0.0253</v>
      </c>
      <c r="F703" s="7" t="n">
        <v>280745438400</v>
      </c>
      <c r="G703" s="5" t="n">
        <v>0</v>
      </c>
      <c r="H703" s="5" t="n">
        <v>0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한국토지신탁 (034830)</t>
        </is>
      </c>
      <c r="B704" s="8" t="inlineStr">
        <is>
          <t>신탁업 및 집합투자업</t>
        </is>
      </c>
      <c r="C704" s="9" t="n">
        <v>1108</v>
      </c>
      <c r="D704" s="10" t="n">
        <v>-10</v>
      </c>
      <c r="E704" s="11" t="n">
        <v>-0.0089</v>
      </c>
      <c r="F704" s="9" t="n">
        <v>279758066840</v>
      </c>
      <c r="G704" s="10" t="n">
        <v>-52076000</v>
      </c>
      <c r="H704" s="10" t="n">
        <v>-47000</v>
      </c>
      <c r="I704" s="12" t="n">
        <v>-0.0001861465536569619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리파인 (377450)</t>
        </is>
      </c>
      <c r="B705" t="inlineStr">
        <is>
          <t>기타 정보 서비스업</t>
        </is>
      </c>
      <c r="C705" s="7" t="n">
        <v>16130</v>
      </c>
      <c r="D705" s="5" t="n">
        <v>10</v>
      </c>
      <c r="E705" s="13" t="n">
        <v>0.0005999999999999999</v>
      </c>
      <c r="F705" s="7" t="n">
        <v>279532900000</v>
      </c>
      <c r="G705" s="5" t="n">
        <v>-322600000</v>
      </c>
      <c r="H705" s="5" t="n">
        <v>-20000</v>
      </c>
      <c r="I705" s="6" t="n">
        <v>-0.001154068090017311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2630</v>
      </c>
      <c r="D706" s="10" t="n">
        <v>-20</v>
      </c>
      <c r="E706" s="11" t="n">
        <v>-0.0075</v>
      </c>
      <c r="F706" s="9" t="n">
        <v>279331516260</v>
      </c>
      <c r="G706" s="10" t="n">
        <v>-21040000</v>
      </c>
      <c r="H706" s="10" t="n">
        <v>-8000</v>
      </c>
      <c r="I706" s="12" t="n">
        <v>-7.532268568082415e-05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더본코리아 (475560)</t>
        </is>
      </c>
      <c r="B707" t="inlineStr">
        <is>
          <t>상품 종합 도매업</t>
        </is>
      </c>
      <c r="C707" s="7" t="n">
        <v>18770</v>
      </c>
      <c r="D707" s="5" t="n">
        <v>1270</v>
      </c>
      <c r="E707" s="13" t="n">
        <v>0.0726</v>
      </c>
      <c r="F707" s="7" t="n">
        <v>278320996900</v>
      </c>
      <c r="G707" s="5" t="n">
        <v>-131390000</v>
      </c>
      <c r="H707" s="5" t="n">
        <v>-7000</v>
      </c>
      <c r="I707" s="6" t="n">
        <v>-0.0004720808040480255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저스템 (417840)</t>
        </is>
      </c>
      <c r="B708" s="8" t="inlineStr">
        <is>
          <t>특수 목적용 기계 제조업</t>
        </is>
      </c>
      <c r="C708" s="9" t="n">
        <v>12160</v>
      </c>
      <c r="D708" s="10" t="n">
        <v>-600</v>
      </c>
      <c r="E708" s="11" t="n">
        <v>-0.047</v>
      </c>
      <c r="F708" s="9" t="n">
        <v>278091672960</v>
      </c>
      <c r="G708" s="10" t="n">
        <v>24320000</v>
      </c>
      <c r="H708" s="10" t="n">
        <v>2000</v>
      </c>
      <c r="I708" s="12" t="n">
        <v>8.745317592986009e-05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비츠로넥스텍 (488900)</t>
        </is>
      </c>
      <c r="B709" t="inlineStr">
        <is>
          <t>항공기,우주선 및 부품 제조업</t>
        </is>
      </c>
      <c r="C709" s="7" t="n">
        <v>9520</v>
      </c>
      <c r="D709" s="5" t="n">
        <v>-490</v>
      </c>
      <c r="E709" s="13" t="n">
        <v>-0.049</v>
      </c>
      <c r="F709" s="7" t="n">
        <v>275855737360</v>
      </c>
      <c r="G709" s="5" t="n">
        <v>9520000</v>
      </c>
      <c r="H709" s="5" t="n">
        <v>1000</v>
      </c>
      <c r="I709" s="6" t="n">
        <v>3.45107920941159e-05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9990</v>
      </c>
      <c r="D710" s="10" t="n">
        <v>-50</v>
      </c>
      <c r="E710" s="11" t="n">
        <v>-0.005</v>
      </c>
      <c r="F710" s="9" t="n">
        <v>275268795660</v>
      </c>
      <c r="G710" s="10" t="n">
        <v>-9990000</v>
      </c>
      <c r="H710" s="10" t="n">
        <v>-1000</v>
      </c>
      <c r="I710" s="12" t="n">
        <v>-3.629179971542874e-05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5500</v>
      </c>
      <c r="D711" s="5" t="n">
        <v>-80</v>
      </c>
      <c r="E711" s="13" t="n">
        <v>-0.0143</v>
      </c>
      <c r="F711" s="7" t="n">
        <v>275000000000</v>
      </c>
      <c r="G711" s="5" t="n">
        <v>-27500000</v>
      </c>
      <c r="H711" s="5" t="n">
        <v>-5000</v>
      </c>
      <c r="I711" s="6" t="n">
        <v>-0.0001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7590</v>
      </c>
      <c r="D712" s="10" t="n">
        <v>-110</v>
      </c>
      <c r="E712" s="11" t="n">
        <v>-0.0143</v>
      </c>
      <c r="F712" s="9" t="n">
        <v>274853163420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사조대림 (003960)</t>
        </is>
      </c>
      <c r="B713" t="inlineStr">
        <is>
          <t>수산물 가공 및 저장 처리업</t>
        </is>
      </c>
      <c r="C713" s="7" t="n">
        <v>29900</v>
      </c>
      <c r="D713" s="5" t="n">
        <v>-50</v>
      </c>
      <c r="E713" s="13" t="n">
        <v>-0.0017</v>
      </c>
      <c r="F713" s="7" t="n">
        <v>274017563300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한국알콜 (017890)</t>
        </is>
      </c>
      <c r="B714" s="8" t="inlineStr">
        <is>
          <t>기타 화학제품 제조업</t>
        </is>
      </c>
      <c r="C714" s="9" t="n">
        <v>13230</v>
      </c>
      <c r="D714" s="10" t="n">
        <v>-130</v>
      </c>
      <c r="E714" s="11" t="n">
        <v>-0.0097</v>
      </c>
      <c r="F714" s="9" t="n">
        <v>273510484380</v>
      </c>
      <c r="G714" s="10" t="n">
        <v>-26460000</v>
      </c>
      <c r="H714" s="10" t="n">
        <v>-2000</v>
      </c>
      <c r="I714" s="12" t="n">
        <v>-9.67421781288573e-05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인탑스 (049070)</t>
        </is>
      </c>
      <c r="B715" t="inlineStr">
        <is>
          <t>통신 및 방송 장비 제조업</t>
        </is>
      </c>
      <c r="C715" s="7" t="n">
        <v>17340</v>
      </c>
      <c r="D715" s="5" t="n">
        <v>-490</v>
      </c>
      <c r="E715" s="13" t="n">
        <v>-0.0275</v>
      </c>
      <c r="F715" s="7" t="n">
        <v>272971482000</v>
      </c>
      <c r="G715" s="5" t="n">
        <v>-17340000</v>
      </c>
      <c r="H715" s="5" t="n">
        <v>-1000</v>
      </c>
      <c r="I715" s="6" t="n">
        <v>-6.352311923924712e-05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폰드그룹 (472850)</t>
        </is>
      </c>
      <c r="B716" s="8" t="inlineStr">
        <is>
          <t>섬유, 의복, 신발 및 가죽제품 소매업</t>
        </is>
      </c>
      <c r="C716" s="9" t="n">
        <v>4735</v>
      </c>
      <c r="D716" s="10" t="n">
        <v>5</v>
      </c>
      <c r="E716" s="11" t="n">
        <v>0.0011</v>
      </c>
      <c r="F716" s="9" t="n">
        <v>272601772220</v>
      </c>
      <c r="G716" s="10" t="n">
        <v>-108905000</v>
      </c>
      <c r="H716" s="10" t="n">
        <v>-23000</v>
      </c>
      <c r="I716" s="12" t="n">
        <v>-0.0003995021716590657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20450</v>
      </c>
      <c r="D717" s="5" t="n">
        <v>-300</v>
      </c>
      <c r="E717" s="13" t="n">
        <v>-0.0145</v>
      </c>
      <c r="F717" s="7" t="n">
        <v>271985000000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콜마비앤에이치 (200130)</t>
        </is>
      </c>
      <c r="B718" s="8" t="inlineStr">
        <is>
          <t>기초 의약물질 제조업</t>
        </is>
      </c>
      <c r="C718" s="9" t="n">
        <v>9180</v>
      </c>
      <c r="D718" s="10" t="n">
        <v>-260</v>
      </c>
      <c r="E718" s="11" t="n">
        <v>-0.0275</v>
      </c>
      <c r="F718" s="9" t="n">
        <v>270034822440</v>
      </c>
      <c r="G718" s="10" t="n">
        <v>-18360000</v>
      </c>
      <c r="H718" s="10" t="n">
        <v>-2000</v>
      </c>
      <c r="I718" s="12" t="n">
        <v>-6.799123103495096e-05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진에어 (272450)</t>
        </is>
      </c>
      <c r="B719" t="inlineStr">
        <is>
          <t>항공 여객 운송업</t>
        </is>
      </c>
      <c r="C719" s="7" t="n">
        <v>5170</v>
      </c>
      <c r="D719" s="5" t="n">
        <v>30</v>
      </c>
      <c r="E719" s="13" t="n">
        <v>0.0058</v>
      </c>
      <c r="F719" s="7" t="n">
        <v>269874000000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롯데이노베이트 (286940)</t>
        </is>
      </c>
      <c r="B720" s="8" t="inlineStr">
        <is>
          <t>컴퓨터 프로그래밍, 시스템 통합 및 관리업</t>
        </is>
      </c>
      <c r="C720" s="9" t="n">
        <v>17820</v>
      </c>
      <c r="D720" s="10" t="n">
        <v>-590</v>
      </c>
      <c r="E720" s="11" t="n">
        <v>-0.032</v>
      </c>
      <c r="F720" s="9" t="n">
        <v>269605319940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아이티켐 (309710)</t>
        </is>
      </c>
      <c r="B721" t="inlineStr">
        <is>
          <t>기초 의약물질 제조업</t>
        </is>
      </c>
      <c r="C721" s="7" t="n">
        <v>21000</v>
      </c>
      <c r="D721" s="5" t="n">
        <v>0</v>
      </c>
      <c r="E721" s="13" t="n">
        <v>0</v>
      </c>
      <c r="F721" s="7" t="n">
        <v>268443021000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포스코스틸리온 (058430)</t>
        </is>
      </c>
      <c r="B722" s="8" t="inlineStr">
        <is>
          <t>1차 철강 제조업</t>
        </is>
      </c>
      <c r="C722" s="9" t="n">
        <v>4465</v>
      </c>
      <c r="D722" s="10" t="n">
        <v>-175</v>
      </c>
      <c r="E722" s="11" t="n">
        <v>-0.0377</v>
      </c>
      <c r="F722" s="9" t="n">
        <v>267900000000</v>
      </c>
      <c r="G722" s="10" t="n">
        <v>-31255000</v>
      </c>
      <c r="H722" s="10" t="n">
        <v>-7000</v>
      </c>
      <c r="I722" s="12" t="n">
        <v>-0.0001166666666666667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S-Oil우 (010955)</t>
        </is>
      </c>
      <c r="B723" t="inlineStr">
        <is>
          <t>미분류</t>
        </is>
      </c>
      <c r="C723" s="7" t="n">
        <v>66500</v>
      </c>
      <c r="D723" s="5" t="n">
        <v>-800</v>
      </c>
      <c r="E723" s="13" t="n">
        <v>-0.0119</v>
      </c>
      <c r="F723" s="7" t="n">
        <v>267458145500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에이팩트 (200470)</t>
        </is>
      </c>
      <c r="B724" s="8" t="inlineStr">
        <is>
          <t>반도체 제조업</t>
        </is>
      </c>
      <c r="C724" s="9" t="n">
        <v>6310</v>
      </c>
      <c r="D724" s="10" t="n">
        <v>-120</v>
      </c>
      <c r="E724" s="11" t="n">
        <v>-0.0187</v>
      </c>
      <c r="F724" s="9" t="n">
        <v>267304806830</v>
      </c>
      <c r="G724" s="10" t="n">
        <v>-37860000</v>
      </c>
      <c r="H724" s="10" t="n">
        <v>-6000</v>
      </c>
      <c r="I724" s="12" t="n">
        <v>-0.0001416360612777088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이뮨온시아 (424870)</t>
        </is>
      </c>
      <c r="B725" t="inlineStr">
        <is>
          <t>자연과학 및 공학 연구개발업</t>
        </is>
      </c>
      <c r="C725" s="7" t="n">
        <v>2925</v>
      </c>
      <c r="D725" s="5" t="n">
        <v>-160</v>
      </c>
      <c r="E725" s="13" t="n">
        <v>-0.0519</v>
      </c>
      <c r="F725" s="7" t="n">
        <v>267162213825</v>
      </c>
      <c r="G725" s="5" t="n">
        <v>-114075000</v>
      </c>
      <c r="H725" s="5" t="n">
        <v>-39000</v>
      </c>
      <c r="I725" s="6" t="n">
        <v>-0.0004269877778252087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53900</v>
      </c>
      <c r="D726" s="10" t="n">
        <v>-800</v>
      </c>
      <c r="E726" s="11" t="n">
        <v>-0.0146</v>
      </c>
      <c r="F726" s="9" t="n">
        <v>266805000000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7950</v>
      </c>
      <c r="D727" s="5" t="n">
        <v>-60</v>
      </c>
      <c r="E727" s="13" t="n">
        <v>-0.0075</v>
      </c>
      <c r="F727" s="7" t="n">
        <v>265759278000</v>
      </c>
      <c r="G727" s="5" t="n">
        <v>-7950000</v>
      </c>
      <c r="H727" s="5" t="n">
        <v>-1000</v>
      </c>
      <c r="I727" s="6" t="n">
        <v>-2.991428957750254e-05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엔케이젠바이오텍코리아 (182400)</t>
        </is>
      </c>
      <c r="B728" s="8" t="inlineStr">
        <is>
          <t>기초 의약물질 제조업</t>
        </is>
      </c>
      <c r="C728" s="9" t="n">
        <v>3670</v>
      </c>
      <c r="D728" s="10" t="n">
        <v>0</v>
      </c>
      <c r="E728" s="11" t="n">
        <v>0</v>
      </c>
      <c r="F728" s="9" t="n">
        <v>265496721770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넥스트바이오메디컬 (389650)</t>
        </is>
      </c>
      <c r="B729" t="inlineStr">
        <is>
          <t>의료용 기기 제조업</t>
        </is>
      </c>
      <c r="C729" s="7" t="n">
        <v>32050</v>
      </c>
      <c r="D729" s="5" t="n">
        <v>-2450</v>
      </c>
      <c r="E729" s="13" t="n">
        <v>-0.07099999999999999</v>
      </c>
      <c r="F729" s="7" t="n">
        <v>265287016300</v>
      </c>
      <c r="G729" s="5" t="n">
        <v>-96150000</v>
      </c>
      <c r="H729" s="5" t="n">
        <v>-3000</v>
      </c>
      <c r="I729" s="6" t="n">
        <v>-0.000362437639583796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셀바스AI (108860)</t>
        </is>
      </c>
      <c r="B730" s="8" t="inlineStr">
        <is>
          <t>소프트웨어 개발 및 공급업</t>
        </is>
      </c>
      <c r="C730" s="9" t="n">
        <v>9800</v>
      </c>
      <c r="D730" s="10" t="n">
        <v>570</v>
      </c>
      <c r="E730" s="11" t="n">
        <v>0.06179999999999999</v>
      </c>
      <c r="F730" s="9" t="n">
        <v>263764942000</v>
      </c>
      <c r="G730" s="10" t="n">
        <v>-901600000</v>
      </c>
      <c r="H730" s="10" t="n">
        <v>-92000</v>
      </c>
      <c r="I730" s="12" t="n">
        <v>-0.003418194977556949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한텍 (098070)</t>
        </is>
      </c>
      <c r="B731" t="inlineStr">
        <is>
          <t>구조용 금속제품, 탱크 및 증기발생기 제조업</t>
        </is>
      </c>
      <c r="C731" s="7" t="n">
        <v>23650</v>
      </c>
      <c r="D731" s="5" t="n">
        <v>-1100</v>
      </c>
      <c r="E731" s="13" t="n">
        <v>-0.0444</v>
      </c>
      <c r="F731" s="7" t="n">
        <v>263014984650</v>
      </c>
      <c r="G731" s="5" t="n">
        <v>-118250000</v>
      </c>
      <c r="H731" s="5" t="n">
        <v>-5000</v>
      </c>
      <c r="I731" s="6" t="n">
        <v>-0.0004495941558514545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에코아이 (448280)</t>
        </is>
      </c>
      <c r="B732" s="8" t="inlineStr">
        <is>
          <t>기타 전문 서비스업</t>
        </is>
      </c>
      <c r="C732" s="9" t="n">
        <v>8870</v>
      </c>
      <c r="D732" s="10" t="n">
        <v>-100</v>
      </c>
      <c r="E732" s="11" t="n">
        <v>-0.0111</v>
      </c>
      <c r="F732" s="9" t="n">
        <v>262828114230</v>
      </c>
      <c r="G732" s="10" t="n">
        <v>-8870000</v>
      </c>
      <c r="H732" s="10" t="n">
        <v>-1000</v>
      </c>
      <c r="I732" s="12" t="n">
        <v>-3.374829220985809e-05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서흥 (008490)</t>
        </is>
      </c>
      <c r="B733" t="inlineStr">
        <is>
          <t>기타 화학제품 제조업</t>
        </is>
      </c>
      <c r="C733" s="7" t="n">
        <v>22700</v>
      </c>
      <c r="D733" s="5" t="n">
        <v>-900</v>
      </c>
      <c r="E733" s="13" t="n">
        <v>-0.0381</v>
      </c>
      <c r="F733" s="7" t="n">
        <v>262618865100</v>
      </c>
      <c r="G733" s="5" t="n">
        <v>-22700000</v>
      </c>
      <c r="H733" s="5" t="n">
        <v>-1000</v>
      </c>
      <c r="I733" s="6" t="n">
        <v>-8.643705010055654e-05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진성티이씨 (036890)</t>
        </is>
      </c>
      <c r="B734" s="8" t="inlineStr">
        <is>
          <t>특수 목적용 기계 제조업</t>
        </is>
      </c>
      <c r="C734" s="9" t="n">
        <v>11910</v>
      </c>
      <c r="D734" s="10" t="n">
        <v>-390</v>
      </c>
      <c r="E734" s="11" t="n">
        <v>-0.0317</v>
      </c>
      <c r="F734" s="9" t="n">
        <v>262408539930</v>
      </c>
      <c r="G734" s="10" t="n">
        <v>-95280000</v>
      </c>
      <c r="H734" s="10" t="n">
        <v>-8000</v>
      </c>
      <c r="I734" s="12" t="n">
        <v>-0.0003630979389063208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10900</v>
      </c>
      <c r="D735" s="5" t="n">
        <v>-210</v>
      </c>
      <c r="E735" s="13" t="n">
        <v>-0.0189</v>
      </c>
      <c r="F735" s="7" t="n">
        <v>261600000000</v>
      </c>
      <c r="G735" s="5" t="n">
        <v>-43600000</v>
      </c>
      <c r="H735" s="5" t="n">
        <v>-4000</v>
      </c>
      <c r="I735" s="6" t="n">
        <v>-0.0001666666666666667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34000</v>
      </c>
      <c r="D736" s="10" t="n">
        <v>-450</v>
      </c>
      <c r="E736" s="11" t="n">
        <v>-0.0131</v>
      </c>
      <c r="F736" s="9" t="n">
        <v>260563692000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대한제강 (084010)</t>
        </is>
      </c>
      <c r="B737" t="inlineStr">
        <is>
          <t>1차 철강 제조업</t>
        </is>
      </c>
      <c r="C737" s="7" t="n">
        <v>7580</v>
      </c>
      <c r="D737" s="5" t="n">
        <v>-230</v>
      </c>
      <c r="E737" s="13" t="n">
        <v>-0.0294</v>
      </c>
      <c r="F737" s="7" t="n">
        <v>260536697680</v>
      </c>
      <c r="G737" s="5" t="n">
        <v>-22740000</v>
      </c>
      <c r="H737" s="5" t="n">
        <v>-3000</v>
      </c>
      <c r="I737" s="6" t="n">
        <v>-8.728137035009954e-05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9920</v>
      </c>
      <c r="D738" s="10" t="n">
        <v>-420</v>
      </c>
      <c r="E738" s="11" t="n">
        <v>-0.0406</v>
      </c>
      <c r="F738" s="9" t="n">
        <v>260039874240</v>
      </c>
      <c r="G738" s="10" t="n">
        <v>-9920000</v>
      </c>
      <c r="H738" s="10" t="n">
        <v>-1000</v>
      </c>
      <c r="I738" s="12" t="n">
        <v>-3.81479956833254e-05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스맥 (099440)</t>
        </is>
      </c>
      <c r="B739" t="inlineStr">
        <is>
          <t>특수 목적용 기계 제조업</t>
        </is>
      </c>
      <c r="C739" s="7" t="n">
        <v>3805</v>
      </c>
      <c r="D739" s="5" t="n">
        <v>-135</v>
      </c>
      <c r="E739" s="13" t="n">
        <v>-0.0343</v>
      </c>
      <c r="F739" s="7" t="n">
        <v>259666114170</v>
      </c>
      <c r="G739" s="5" t="n">
        <v>-19025000</v>
      </c>
      <c r="H739" s="5" t="n">
        <v>-5000</v>
      </c>
      <c r="I739" s="6" t="n">
        <v>-7.326716487752646e-05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5450</v>
      </c>
      <c r="D740" s="10" t="n">
        <v>-90</v>
      </c>
      <c r="E740" s="11" t="n">
        <v>-0.0162</v>
      </c>
      <c r="F740" s="9" t="n">
        <v>259436360900</v>
      </c>
      <c r="G740" s="10" t="n">
        <v>-10900000</v>
      </c>
      <c r="H740" s="10" t="n">
        <v>-2000</v>
      </c>
      <c r="I740" s="12" t="n">
        <v>-4.201415700631653e-05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한스바이오메드 (042520)</t>
        </is>
      </c>
      <c r="B741" t="inlineStr">
        <is>
          <t>의료용품 및 기타 의약 관련제품 제조업</t>
        </is>
      </c>
      <c r="C741" s="7" t="n">
        <v>18160</v>
      </c>
      <c r="D741" s="5" t="n">
        <v>-1340</v>
      </c>
      <c r="E741" s="13" t="n">
        <v>-0.0687</v>
      </c>
      <c r="F741" s="7" t="n">
        <v>258986424720</v>
      </c>
      <c r="G741" s="5" t="n">
        <v>-199760000</v>
      </c>
      <c r="H741" s="5" t="n">
        <v>-11000</v>
      </c>
      <c r="I741" s="6" t="n">
        <v>-0.0007713145591162474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베뉴지 (019010)</t>
        </is>
      </c>
      <c r="B742" s="8" t="inlineStr">
        <is>
          <t>종합 소매업</t>
        </is>
      </c>
      <c r="C742" s="9" t="n">
        <v>5360</v>
      </c>
      <c r="D742" s="10" t="n">
        <v>110</v>
      </c>
      <c r="E742" s="11" t="n">
        <v>0.021</v>
      </c>
      <c r="F742" s="9" t="n">
        <v>258352000000</v>
      </c>
      <c r="G742" s="10" t="n">
        <v>112560000</v>
      </c>
      <c r="H742" s="10" t="n">
        <v>21000</v>
      </c>
      <c r="I742" s="12" t="n">
        <v>0.0004356846473029046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HLB제약 (047920)</t>
        </is>
      </c>
      <c r="B744" s="8" t="inlineStr">
        <is>
          <t>자연과학 및 공학 연구개발업</t>
        </is>
      </c>
      <c r="C744" s="9" t="n">
        <v>7810</v>
      </c>
      <c r="D744" s="10" t="n">
        <v>-320</v>
      </c>
      <c r="E744" s="11" t="n">
        <v>-0.0394</v>
      </c>
      <c r="F744" s="9" t="n">
        <v>256162970360</v>
      </c>
      <c r="G744" s="10" t="n">
        <v>-70290000</v>
      </c>
      <c r="H744" s="10" t="n">
        <v>-9000</v>
      </c>
      <c r="I744" s="12" t="n">
        <v>-0.0002743956314264219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이지스밸류플러스리츠 (334890)</t>
        </is>
      </c>
      <c r="B745" t="inlineStr">
        <is>
          <t>부동산 임대 및 공급업</t>
        </is>
      </c>
      <c r="C745" s="7" t="n">
        <v>3670</v>
      </c>
      <c r="D745" s="5" t="n">
        <v>-15</v>
      </c>
      <c r="E745" s="13" t="n">
        <v>-0.004099999999999999</v>
      </c>
      <c r="F745" s="7" t="n">
        <v>254876666610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한국공항 (005430)</t>
        </is>
      </c>
      <c r="B746" s="8" t="inlineStr">
        <is>
          <t>기타 운송관련 서비스업</t>
        </is>
      </c>
      <c r="C746" s="9" t="n">
        <v>80400</v>
      </c>
      <c r="D746" s="10" t="n">
        <v>-600</v>
      </c>
      <c r="E746" s="11" t="n">
        <v>-0.0074</v>
      </c>
      <c r="F746" s="9" t="n">
        <v>254574942000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큐에이드 (377460)</t>
        </is>
      </c>
      <c r="B747" t="inlineStr">
        <is>
          <t>개인 및 가정용품 수리업</t>
        </is>
      </c>
      <c r="C747" s="7" t="n">
        <v>4080</v>
      </c>
      <c r="D747" s="5" t="n">
        <v>0</v>
      </c>
      <c r="E747" s="13" t="n">
        <v>0</v>
      </c>
      <c r="F747" s="7" t="n">
        <v>253187202960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유니슨 (018000)</t>
        </is>
      </c>
      <c r="B748" s="8" t="inlineStr">
        <is>
          <t>일반 목적용 기계 제조업</t>
        </is>
      </c>
      <c r="C748" s="9" t="n">
        <v>970</v>
      </c>
      <c r="D748" s="10" t="n">
        <v>-26</v>
      </c>
      <c r="E748" s="11" t="n">
        <v>-0.0261</v>
      </c>
      <c r="F748" s="9" t="n">
        <v>251713335480</v>
      </c>
      <c r="G748" s="10" t="n">
        <v>-20370000</v>
      </c>
      <c r="H748" s="10" t="n">
        <v>-21000</v>
      </c>
      <c r="I748" s="12" t="n">
        <v>-8.092539062801664e-05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3255</v>
      </c>
      <c r="D749" s="5" t="n">
        <v>-60</v>
      </c>
      <c r="E749" s="13" t="n">
        <v>-0.0181</v>
      </c>
      <c r="F749" s="7" t="n">
        <v>251646859065</v>
      </c>
      <c r="G749" s="5" t="n">
        <v>-45570000</v>
      </c>
      <c r="H749" s="5" t="n">
        <v>-14000</v>
      </c>
      <c r="I749" s="6" t="n">
        <v>-0.0001810871002694667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디아이씨 (092200)</t>
        </is>
      </c>
      <c r="B750" s="8" t="inlineStr">
        <is>
          <t>자동차 신품 부품 제조업</t>
        </is>
      </c>
      <c r="C750" s="9" t="n">
        <v>6460</v>
      </c>
      <c r="D750" s="10" t="n">
        <v>-280</v>
      </c>
      <c r="E750" s="11" t="n">
        <v>-0.0415</v>
      </c>
      <c r="F750" s="9" t="n">
        <v>251220155740</v>
      </c>
      <c r="G750" s="10" t="n">
        <v>-25840000</v>
      </c>
      <c r="H750" s="10" t="n">
        <v>-4000</v>
      </c>
      <c r="I750" s="12" t="n">
        <v>-0.0001028579889375719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삼양컴텍 (484590)</t>
        </is>
      </c>
      <c r="B751" t="inlineStr">
        <is>
          <t>무기 및 총포탄 제조업</t>
        </is>
      </c>
      <c r="C751" s="7" t="n">
        <v>6080</v>
      </c>
      <c r="D751" s="5" t="n">
        <v>-240</v>
      </c>
      <c r="E751" s="13" t="n">
        <v>-0.038</v>
      </c>
      <c r="F751" s="7" t="n">
        <v>250559536000</v>
      </c>
      <c r="G751" s="5" t="n">
        <v>-30400000</v>
      </c>
      <c r="H751" s="5" t="n">
        <v>-5000</v>
      </c>
      <c r="I751" s="6" t="n">
        <v>-0.0001213284494588144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DXVX (180400)</t>
        </is>
      </c>
      <c r="B752" s="8" t="inlineStr">
        <is>
          <t>기타 과학기술 서비스업</t>
        </is>
      </c>
      <c r="C752" s="9" t="n">
        <v>2545</v>
      </c>
      <c r="D752" s="10" t="n">
        <v>-65</v>
      </c>
      <c r="E752" s="11" t="n">
        <v>-0.0249</v>
      </c>
      <c r="F752" s="9" t="n">
        <v>250502904440</v>
      </c>
      <c r="G752" s="10" t="n">
        <v>-5090000</v>
      </c>
      <c r="H752" s="10" t="n">
        <v>-2000</v>
      </c>
      <c r="I752" s="12" t="n">
        <v>-2.031912568590257e-05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미창석유 (003650)</t>
        </is>
      </c>
      <c r="B753" t="inlineStr">
        <is>
          <t>석유 정제품 제조업</t>
        </is>
      </c>
      <c r="C753" s="7" t="n">
        <v>143300</v>
      </c>
      <c r="D753" s="5" t="n">
        <v>-2300</v>
      </c>
      <c r="E753" s="13" t="n">
        <v>-0.0158</v>
      </c>
      <c r="F753" s="7" t="n">
        <v>249294997600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대원강업 (000430)</t>
        </is>
      </c>
      <c r="B754" s="8" t="inlineStr">
        <is>
          <t>자동차 신품 부품 제조업</t>
        </is>
      </c>
      <c r="C754" s="9" t="n">
        <v>4010</v>
      </c>
      <c r="D754" s="10" t="n">
        <v>-50</v>
      </c>
      <c r="E754" s="11" t="n">
        <v>-0.0123</v>
      </c>
      <c r="F754" s="9" t="n">
        <v>248620000000</v>
      </c>
      <c r="G754" s="10" t="n">
        <v>-24060000</v>
      </c>
      <c r="H754" s="10" t="n">
        <v>-6000</v>
      </c>
      <c r="I754" s="12" t="n">
        <v>-9.677419354838711e-05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우진 (105840)</t>
        </is>
      </c>
      <c r="B755" t="inlineStr">
        <is>
          <t>측정, 시험, 항해, 제어 및 기타 정밀기기 제조업; 광학기기 제외</t>
        </is>
      </c>
      <c r="C755" s="7" t="n">
        <v>12270</v>
      </c>
      <c r="D755" s="5" t="n">
        <v>-710</v>
      </c>
      <c r="E755" s="13" t="n">
        <v>-0.0547</v>
      </c>
      <c r="F755" s="7" t="n">
        <v>247825410900</v>
      </c>
      <c r="G755" s="5" t="n">
        <v>49080000</v>
      </c>
      <c r="H755" s="5" t="n">
        <v>4000</v>
      </c>
      <c r="I755" s="6" t="n">
        <v>0.0001980426455130716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코오롱글로벌 (003070)</t>
        </is>
      </c>
      <c r="B756" s="8" t="inlineStr">
        <is>
          <t>토목 건설업</t>
        </is>
      </c>
      <c r="C756" s="9" t="n">
        <v>9720</v>
      </c>
      <c r="D756" s="10" t="n">
        <v>-250</v>
      </c>
      <c r="E756" s="11" t="n">
        <v>-0.0251</v>
      </c>
      <c r="F756" s="9" t="n">
        <v>247120881480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세방 (004360)</t>
        </is>
      </c>
      <c r="B757" t="inlineStr">
        <is>
          <t>도로 화물 운송업</t>
        </is>
      </c>
      <c r="C757" s="7" t="n">
        <v>12880</v>
      </c>
      <c r="D757" s="5" t="n">
        <v>-120</v>
      </c>
      <c r="E757" s="13" t="n">
        <v>-0.0092</v>
      </c>
      <c r="F757" s="7" t="n">
        <v>246208966640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미원화학 (134380)</t>
        </is>
      </c>
      <c r="B758" s="8" t="inlineStr">
        <is>
          <t>기타 화학제품 제조업</t>
        </is>
      </c>
      <c r="C758" s="9" t="n">
        <v>11150</v>
      </c>
      <c r="D758" s="10" t="n">
        <v>0</v>
      </c>
      <c r="E758" s="11" t="n">
        <v>0</v>
      </c>
      <c r="F758" s="9" t="n">
        <v>245218382000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한국화장품제조 (003350)</t>
        </is>
      </c>
      <c r="B759" t="inlineStr">
        <is>
          <t>기타 화학제품 제조업</t>
        </is>
      </c>
      <c r="C759" s="7" t="n">
        <v>10800</v>
      </c>
      <c r="D759" s="5" t="n">
        <v>290</v>
      </c>
      <c r="E759" s="13" t="n">
        <v>0.0276</v>
      </c>
      <c r="F759" s="7" t="n">
        <v>244728000000</v>
      </c>
      <c r="G759" s="5" t="n">
        <v>-270000000</v>
      </c>
      <c r="H759" s="5" t="n">
        <v>-25000</v>
      </c>
      <c r="I759" s="6" t="n">
        <v>-0.001103265666372462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쿠콘 (294570)</t>
        </is>
      </c>
      <c r="B760" s="8" t="inlineStr">
        <is>
          <t>기타 정보 서비스업</t>
        </is>
      </c>
      <c r="C760" s="9" t="n">
        <v>24250</v>
      </c>
      <c r="D760" s="10" t="n">
        <v>2450</v>
      </c>
      <c r="E760" s="11" t="n">
        <v>0.1124</v>
      </c>
      <c r="F760" s="9" t="n">
        <v>244724501000</v>
      </c>
      <c r="G760" s="10" t="n">
        <v>-533500000</v>
      </c>
      <c r="H760" s="10" t="n">
        <v>-22000</v>
      </c>
      <c r="I760" s="12" t="n">
        <v>-0.002180002401966283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삼영전자 (005680)</t>
        </is>
      </c>
      <c r="B761" t="inlineStr">
        <is>
          <t>전자부품 제조업</t>
        </is>
      </c>
      <c r="C761" s="7" t="n">
        <v>12210</v>
      </c>
      <c r="D761" s="5" t="n">
        <v>-350</v>
      </c>
      <c r="E761" s="13" t="n">
        <v>-0.0279</v>
      </c>
      <c r="F761" s="7" t="n">
        <v>244200000000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신한서부티엔디리츠 (404990)</t>
        </is>
      </c>
      <c r="B762" s="8" t="inlineStr">
        <is>
          <t>부동산 임대 및 공급업</t>
        </is>
      </c>
      <c r="C762" s="9" t="n">
        <v>3975</v>
      </c>
      <c r="D762" s="10" t="n">
        <v>-25</v>
      </c>
      <c r="E762" s="11" t="n">
        <v>-0.0062</v>
      </c>
      <c r="F762" s="9" t="n">
        <v>244136410875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48750</v>
      </c>
      <c r="D763" s="5" t="n">
        <v>-600</v>
      </c>
      <c r="E763" s="13" t="n">
        <v>-0.0122</v>
      </c>
      <c r="F763" s="7" t="n">
        <v>243750000000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큐라클 (365270)</t>
        </is>
      </c>
      <c r="B764" s="8" t="inlineStr">
        <is>
          <t>자연과학 및 공학 연구개발업</t>
        </is>
      </c>
      <c r="C764" s="9" t="n">
        <v>10970</v>
      </c>
      <c r="D764" s="10" t="n">
        <v>-700</v>
      </c>
      <c r="E764" s="11" t="n">
        <v>-0.06</v>
      </c>
      <c r="F764" s="9" t="n">
        <v>243062202240</v>
      </c>
      <c r="G764" s="10" t="n">
        <v>-43880000</v>
      </c>
      <c r="H764" s="10" t="n">
        <v>-4000</v>
      </c>
      <c r="I764" s="12" t="n">
        <v>-0.000180529920306872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일신방직 (003200)</t>
        </is>
      </c>
      <c r="B765" t="inlineStr">
        <is>
          <t>방적 및 가공사 제조업</t>
        </is>
      </c>
      <c r="C765" s="7" t="n">
        <v>10580</v>
      </c>
      <c r="D765" s="5" t="n">
        <v>-200</v>
      </c>
      <c r="E765" s="13" t="n">
        <v>-0.0186</v>
      </c>
      <c r="F765" s="7" t="n">
        <v>242916800000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선진 (136490)</t>
        </is>
      </c>
      <c r="B766" s="8" t="inlineStr">
        <is>
          <t>동물용 사료 및 조제식품 제조업</t>
        </is>
      </c>
      <c r="C766" s="9" t="n">
        <v>10160</v>
      </c>
      <c r="D766" s="10" t="n">
        <v>20</v>
      </c>
      <c r="E766" s="11" t="n">
        <v>0.002</v>
      </c>
      <c r="F766" s="9" t="n">
        <v>241600776640</v>
      </c>
      <c r="G766" s="10" t="n">
        <v>-30480000</v>
      </c>
      <c r="H766" s="10" t="n">
        <v>-3000</v>
      </c>
      <c r="I766" s="12" t="n">
        <v>-0.0001261585348519681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에이유브랜즈 (481070)</t>
        </is>
      </c>
      <c r="B767" t="inlineStr">
        <is>
          <t>섬유, 의복, 신발 및 가죽제품 소매업</t>
        </is>
      </c>
      <c r="C767" s="7" t="n">
        <v>16810</v>
      </c>
      <c r="D767" s="5" t="n">
        <v>-460</v>
      </c>
      <c r="E767" s="13" t="n">
        <v>-0.0266</v>
      </c>
      <c r="F767" s="7" t="n">
        <v>240891502500</v>
      </c>
      <c r="G767" s="5" t="n">
        <v>50430000</v>
      </c>
      <c r="H767" s="5" t="n">
        <v>3000</v>
      </c>
      <c r="I767" s="6" t="n">
        <v>0.000209347359606427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2790</v>
      </c>
      <c r="D768" s="10" t="n">
        <v>-20</v>
      </c>
      <c r="E768" s="11" t="n">
        <v>-0.0071</v>
      </c>
      <c r="F768" s="9" t="n">
        <v>240614942850</v>
      </c>
      <c r="G768" s="10" t="n">
        <v>-139500000</v>
      </c>
      <c r="H768" s="10" t="n">
        <v>-50000</v>
      </c>
      <c r="I768" s="12" t="n">
        <v>-0.0005797644915468308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아이씨티케이 (456010)</t>
        </is>
      </c>
      <c r="B769" t="inlineStr">
        <is>
          <t>반도체 제조업</t>
        </is>
      </c>
      <c r="C769" s="7" t="n">
        <v>16530</v>
      </c>
      <c r="D769" s="5" t="n">
        <v>-1220</v>
      </c>
      <c r="E769" s="13" t="n">
        <v>-0.0687</v>
      </c>
      <c r="F769" s="7" t="n">
        <v>239723845500</v>
      </c>
      <c r="G769" s="5" t="n">
        <v>-49590000</v>
      </c>
      <c r="H769" s="5" t="n">
        <v>-3000</v>
      </c>
      <c r="I769" s="6" t="n">
        <v>-0.0002068630256475675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KH바텍 (060720)</t>
        </is>
      </c>
      <c r="B770" s="8" t="inlineStr">
        <is>
          <t>전자부품 제조업</t>
        </is>
      </c>
      <c r="C770" s="9" t="n">
        <v>10100</v>
      </c>
      <c r="D770" s="10" t="n">
        <v>-340</v>
      </c>
      <c r="E770" s="11" t="n">
        <v>-0.0326</v>
      </c>
      <c r="F770" s="9" t="n">
        <v>239142164200</v>
      </c>
      <c r="G770" s="10" t="n">
        <v>-50500000</v>
      </c>
      <c r="H770" s="10" t="n">
        <v>-5000</v>
      </c>
      <c r="I770" s="12" t="n">
        <v>-0.0002111714601602656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남양유업 (003920)</t>
        </is>
      </c>
      <c r="B771" t="inlineStr">
        <is>
          <t>동·식물성 유지 및 낙농제품 제조업</t>
        </is>
      </c>
      <c r="C771" s="7" t="n">
        <v>42150</v>
      </c>
      <c r="D771" s="5" t="n">
        <v>0</v>
      </c>
      <c r="E771" s="13" t="n">
        <v>0</v>
      </c>
      <c r="F771" s="7" t="n">
        <v>239135791050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티앤엘 (340570)</t>
        </is>
      </c>
      <c r="B772" s="8" t="inlineStr">
        <is>
          <t>의료용품 및 기타 의약 관련제품 제조업</t>
        </is>
      </c>
      <c r="C772" s="9" t="n">
        <v>29350</v>
      </c>
      <c r="D772" s="10" t="n">
        <v>-950</v>
      </c>
      <c r="E772" s="11" t="n">
        <v>-0.0314</v>
      </c>
      <c r="F772" s="9" t="n">
        <v>238556800000</v>
      </c>
      <c r="G772" s="10" t="n">
        <v>-58700000</v>
      </c>
      <c r="H772" s="10" t="n">
        <v>-2000</v>
      </c>
      <c r="I772" s="12" t="n">
        <v>-0.0002460629921259842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아이스크림미디어 (461300)</t>
        </is>
      </c>
      <c r="B773" t="inlineStr">
        <is>
          <t>소프트웨어 개발 및 공급업</t>
        </is>
      </c>
      <c r="C773" s="7" t="n">
        <v>17880</v>
      </c>
      <c r="D773" s="5" t="n">
        <v>550</v>
      </c>
      <c r="E773" s="13" t="n">
        <v>0.0317</v>
      </c>
      <c r="F773" s="7" t="n">
        <v>238410722040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LIG아큐버 (073490)</t>
        </is>
      </c>
      <c r="B774" s="8" t="inlineStr">
        <is>
          <t>통신 및 방송 장비 제조업</t>
        </is>
      </c>
      <c r="C774" s="9" t="n">
        <v>31250</v>
      </c>
      <c r="D774" s="10" t="n">
        <v>-550</v>
      </c>
      <c r="E774" s="11" t="n">
        <v>-0.0173</v>
      </c>
      <c r="F774" s="9" t="n">
        <v>237620187500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바이오니아 (064550)</t>
        </is>
      </c>
      <c r="B775" t="inlineStr">
        <is>
          <t>의료용품 및 기타 의약 관련제품 제조업</t>
        </is>
      </c>
      <c r="C775" s="7" t="n">
        <v>9200</v>
      </c>
      <c r="D775" s="5" t="n">
        <v>-300</v>
      </c>
      <c r="E775" s="13" t="n">
        <v>-0.0316</v>
      </c>
      <c r="F775" s="7" t="n">
        <v>237454677200</v>
      </c>
      <c r="G775" s="5" t="n">
        <v>-331200000</v>
      </c>
      <c r="H775" s="5" t="n">
        <v>-36000</v>
      </c>
      <c r="I775" s="6" t="n">
        <v>-0.001394792488004106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1455</v>
      </c>
      <c r="D776" s="10" t="n">
        <v>-7</v>
      </c>
      <c r="E776" s="11" t="n">
        <v>-0.0048</v>
      </c>
      <c r="F776" s="9" t="n">
        <v>237041138760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인피니트헬스케어 (071200)</t>
        </is>
      </c>
      <c r="B777" t="inlineStr">
        <is>
          <t>소프트웨어 개발 및 공급업</t>
        </is>
      </c>
      <c r="C777" s="7" t="n">
        <v>9680</v>
      </c>
      <c r="D777" s="5" t="n">
        <v>140</v>
      </c>
      <c r="E777" s="13" t="n">
        <v>0.0147</v>
      </c>
      <c r="F777" s="7" t="n">
        <v>236157713440</v>
      </c>
      <c r="G777" s="5" t="n">
        <v>9680000</v>
      </c>
      <c r="H777" s="5" t="n">
        <v>1000</v>
      </c>
      <c r="I777" s="6" t="n">
        <v>4.098955676270711e-05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뷰웍스 (100120)</t>
        </is>
      </c>
      <c r="B778" s="8" t="inlineStr">
        <is>
          <t>의료용 기기 제조업</t>
        </is>
      </c>
      <c r="C778" s="9" t="n">
        <v>26150</v>
      </c>
      <c r="D778" s="10" t="n">
        <v>-450</v>
      </c>
      <c r="E778" s="11" t="n">
        <v>-0.0169</v>
      </c>
      <c r="F778" s="9" t="n">
        <v>234602397650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17610</v>
      </c>
      <c r="D779" s="5" t="n">
        <v>-410</v>
      </c>
      <c r="E779" s="13" t="n">
        <v>-0.0228</v>
      </c>
      <c r="F779" s="7" t="n">
        <v>234565200000</v>
      </c>
      <c r="G779" s="5" t="n">
        <v>-35220000</v>
      </c>
      <c r="H779" s="5" t="n">
        <v>-2000</v>
      </c>
      <c r="I779" s="6" t="n">
        <v>-0.0001501501501501501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에스비비테크 (389500)</t>
        </is>
      </c>
      <c r="B780" s="8" t="inlineStr">
        <is>
          <t>일반 목적용 기계 제조업</t>
        </is>
      </c>
      <c r="C780" s="9" t="n">
        <v>35200</v>
      </c>
      <c r="D780" s="10" t="n">
        <v>-2600</v>
      </c>
      <c r="E780" s="11" t="n">
        <v>-0.0688</v>
      </c>
      <c r="F780" s="9" t="n">
        <v>234554214400</v>
      </c>
      <c r="G780" s="10" t="n">
        <v>-140800000</v>
      </c>
      <c r="H780" s="10" t="n">
        <v>-4000</v>
      </c>
      <c r="I780" s="12" t="n">
        <v>-0.0006002876578456396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케이프 (064820)</t>
        </is>
      </c>
      <c r="B781" t="inlineStr">
        <is>
          <t>선박 및 보트 건조업</t>
        </is>
      </c>
      <c r="C781" s="7" t="n">
        <v>7590</v>
      </c>
      <c r="D781" s="5" t="n">
        <v>-250</v>
      </c>
      <c r="E781" s="13" t="n">
        <v>-0.0319</v>
      </c>
      <c r="F781" s="7" t="n">
        <v>234229031850</v>
      </c>
      <c r="G781" s="5" t="n">
        <v>-53130000</v>
      </c>
      <c r="H781" s="5" t="n">
        <v>-7000</v>
      </c>
      <c r="I781" s="6" t="n">
        <v>-0.0002268292686878559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SBS (034120)</t>
        </is>
      </c>
      <c r="B783" t="inlineStr">
        <is>
          <t>텔레비전 방송업</t>
        </is>
      </c>
      <c r="C783" s="7" t="n">
        <v>12560</v>
      </c>
      <c r="D783" s="5" t="n">
        <v>-20</v>
      </c>
      <c r="E783" s="13" t="n">
        <v>-0.0016</v>
      </c>
      <c r="F783" s="7" t="n">
        <v>233003549280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2955</v>
      </c>
      <c r="D784" s="10" t="n">
        <v>-40</v>
      </c>
      <c r="E784" s="11" t="n">
        <v>-0.0134</v>
      </c>
      <c r="F784" s="9" t="n">
        <v>232862912280</v>
      </c>
      <c r="G784" s="10" t="n">
        <v>2955000</v>
      </c>
      <c r="H784" s="10" t="n">
        <v>1000</v>
      </c>
      <c r="I784" s="12" t="n">
        <v>1.268986963646163e-05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오픈엣지테크놀로지 (394280)</t>
        </is>
      </c>
      <c r="B785" t="inlineStr">
        <is>
          <t>소프트웨어 개발 및 공급업</t>
        </is>
      </c>
      <c r="C785" s="7" t="n">
        <v>8830</v>
      </c>
      <c r="D785" s="5" t="n">
        <v>-450</v>
      </c>
      <c r="E785" s="13" t="n">
        <v>-0.04849999999999999</v>
      </c>
      <c r="F785" s="7" t="n">
        <v>232639859900</v>
      </c>
      <c r="G785" s="5" t="n">
        <v>-26490000</v>
      </c>
      <c r="H785" s="5" t="n">
        <v>-3000</v>
      </c>
      <c r="I785" s="6" t="n">
        <v>-0.0001138669874173183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대명에너지 (389260)</t>
        </is>
      </c>
      <c r="B786" s="8" t="inlineStr">
        <is>
          <t>건물 건설업</t>
        </is>
      </c>
      <c r="C786" s="9" t="n">
        <v>12980</v>
      </c>
      <c r="D786" s="10" t="n">
        <v>-580</v>
      </c>
      <c r="E786" s="11" t="n">
        <v>-0.0428</v>
      </c>
      <c r="F786" s="9" t="n">
        <v>232553898500</v>
      </c>
      <c r="G786" s="10" t="n">
        <v>-12980000</v>
      </c>
      <c r="H786" s="10" t="n">
        <v>-1000</v>
      </c>
      <c r="I786" s="12" t="n">
        <v>-5.58150178677826e-05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클리오 (237880)</t>
        </is>
      </c>
      <c r="B787" t="inlineStr">
        <is>
          <t>기타 화학제품 제조업</t>
        </is>
      </c>
      <c r="C787" s="7" t="n">
        <v>12810</v>
      </c>
      <c r="D787" s="5" t="n">
        <v>-230</v>
      </c>
      <c r="E787" s="13" t="n">
        <v>-0.0176</v>
      </c>
      <c r="F787" s="7" t="n">
        <v>231494031930</v>
      </c>
      <c r="G787" s="5" t="n">
        <v>0</v>
      </c>
      <c r="H787" s="5" t="n">
        <v>0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네오티스 (085910)</t>
        </is>
      </c>
      <c r="B788" s="8" t="inlineStr">
        <is>
          <t>자동차 신품 부품 제조업</t>
        </is>
      </c>
      <c r="C788" s="9" t="n">
        <v>16770</v>
      </c>
      <c r="D788" s="10" t="n">
        <v>-760</v>
      </c>
      <c r="E788" s="11" t="n">
        <v>-0.0434</v>
      </c>
      <c r="F788" s="9" t="n">
        <v>231339097860</v>
      </c>
      <c r="G788" s="10" t="n">
        <v>-117390000</v>
      </c>
      <c r="H788" s="10" t="n">
        <v>-7000</v>
      </c>
      <c r="I788" s="12" t="n">
        <v>-0.0005074369230532799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케이티알파 (036030)</t>
        </is>
      </c>
      <c r="B789" t="inlineStr">
        <is>
          <t>상품 중개업</t>
        </is>
      </c>
      <c r="C789" s="7" t="n">
        <v>4715</v>
      </c>
      <c r="D789" s="5" t="n">
        <v>-45</v>
      </c>
      <c r="E789" s="13" t="n">
        <v>-0.0095</v>
      </c>
      <c r="F789" s="7" t="n">
        <v>231125249815</v>
      </c>
      <c r="G789" s="5" t="n">
        <v>-9430000</v>
      </c>
      <c r="H789" s="5" t="n">
        <v>-2000</v>
      </c>
      <c r="I789" s="6" t="n">
        <v>-4.080038856658055e-05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에스바이오메딕스 (304360)</t>
        </is>
      </c>
      <c r="B790" s="8" t="inlineStr">
        <is>
          <t>의약품 제조업</t>
        </is>
      </c>
      <c r="C790" s="9" t="n">
        <v>18650</v>
      </c>
      <c r="D790" s="10" t="n">
        <v>-1140</v>
      </c>
      <c r="E790" s="11" t="n">
        <v>-0.0576</v>
      </c>
      <c r="F790" s="9" t="n">
        <v>230982637200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대아티아이 (045390)</t>
        </is>
      </c>
      <c r="B791" t="inlineStr">
        <is>
          <t>기타 전기장비 제조업</t>
        </is>
      </c>
      <c r="C791" s="7" t="n">
        <v>3265</v>
      </c>
      <c r="D791" s="5" t="n">
        <v>145</v>
      </c>
      <c r="E791" s="13" t="n">
        <v>0.04650000000000001</v>
      </c>
      <c r="F791" s="7" t="n">
        <v>230095575905</v>
      </c>
      <c r="G791" s="5" t="n">
        <v>-52240000</v>
      </c>
      <c r="H791" s="5" t="n">
        <v>-16000</v>
      </c>
      <c r="I791" s="6" t="n">
        <v>-0.0002270360905225245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엘브이엠씨홀딩스 (900140)</t>
        </is>
      </c>
      <c r="B792" s="8" t="inlineStr">
        <is>
          <t>자동차 판매업</t>
        </is>
      </c>
      <c r="C792" s="9" t="n">
        <v>1190</v>
      </c>
      <c r="D792" s="10" t="n">
        <v>-19</v>
      </c>
      <c r="E792" s="11" t="n">
        <v>-0.0157</v>
      </c>
      <c r="F792" s="9" t="n">
        <v>229956114080</v>
      </c>
      <c r="G792" s="10" t="n">
        <v>-5950000</v>
      </c>
      <c r="H792" s="10" t="n">
        <v>-5000</v>
      </c>
      <c r="I792" s="12" t="n">
        <v>-2.587450228842378e-05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3775</v>
      </c>
      <c r="D793" s="5" t="n">
        <v>-80</v>
      </c>
      <c r="E793" s="13" t="n">
        <v>-0.0208</v>
      </c>
      <c r="F793" s="7" t="n">
        <v>229939425150</v>
      </c>
      <c r="G793" s="5" t="n">
        <v>3775000</v>
      </c>
      <c r="H793" s="5" t="n">
        <v>1000</v>
      </c>
      <c r="I793" s="6" t="n">
        <v>1.641736730244235e-05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한진 (002320)</t>
        </is>
      </c>
      <c r="B794" s="8" t="inlineStr">
        <is>
          <t>도로 화물 운송업</t>
        </is>
      </c>
      <c r="C794" s="9" t="n">
        <v>14800</v>
      </c>
      <c r="D794" s="10" t="n">
        <v>-260</v>
      </c>
      <c r="E794" s="11" t="n">
        <v>-0.0173</v>
      </c>
      <c r="F794" s="9" t="n">
        <v>229675516800</v>
      </c>
      <c r="G794" s="10" t="n">
        <v>-44400000</v>
      </c>
      <c r="H794" s="10" t="n">
        <v>-3000</v>
      </c>
      <c r="I794" s="12" t="n">
        <v>-0.0001933162080948456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KPX케미칼 (025000)</t>
        </is>
      </c>
      <c r="B795" t="inlineStr">
        <is>
          <t>기초 화학물질 제조업</t>
        </is>
      </c>
      <c r="C795" s="7" t="n">
        <v>52300</v>
      </c>
      <c r="D795" s="5" t="n">
        <v>-100</v>
      </c>
      <c r="E795" s="13" t="n">
        <v>-0.0019</v>
      </c>
      <c r="F795" s="7" t="n">
        <v>229006480700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KSS해운 (044450)</t>
        </is>
      </c>
      <c r="B796" s="8" t="inlineStr">
        <is>
          <t>해상 운송업</t>
        </is>
      </c>
      <c r="C796" s="9" t="n">
        <v>9890</v>
      </c>
      <c r="D796" s="10" t="n">
        <v>-170</v>
      </c>
      <c r="E796" s="11" t="n">
        <v>-0.0169</v>
      </c>
      <c r="F796" s="9" t="n">
        <v>228319353200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제닉 (123330)</t>
        </is>
      </c>
      <c r="B797" t="inlineStr">
        <is>
          <t>기타 화학제품 제조업</t>
        </is>
      </c>
      <c r="C797" s="7" t="n">
        <v>28650</v>
      </c>
      <c r="D797" s="5" t="n">
        <v>-1000</v>
      </c>
      <c r="E797" s="13" t="n">
        <v>-0.0337</v>
      </c>
      <c r="F797" s="7" t="n">
        <v>228302682000</v>
      </c>
      <c r="G797" s="5" t="n">
        <v>-57300000</v>
      </c>
      <c r="H797" s="5" t="n">
        <v>-2000</v>
      </c>
      <c r="I797" s="6" t="n">
        <v>-0.0002509825968667332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10850</v>
      </c>
      <c r="D798" s="10" t="n">
        <v>-80</v>
      </c>
      <c r="E798" s="11" t="n">
        <v>-0.0073</v>
      </c>
      <c r="F798" s="9" t="n">
        <v>227850000000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디지털대성 (068930)</t>
        </is>
      </c>
      <c r="B799" t="inlineStr">
        <is>
          <t>일반 교습 학원</t>
        </is>
      </c>
      <c r="C799" s="7" t="n">
        <v>8220</v>
      </c>
      <c r="D799" s="5" t="n">
        <v>70</v>
      </c>
      <c r="E799" s="13" t="n">
        <v>0.0086</v>
      </c>
      <c r="F799" s="7" t="n">
        <v>227491311240</v>
      </c>
      <c r="G799" s="5" t="n">
        <v>-8220000</v>
      </c>
      <c r="H799" s="5" t="n">
        <v>-1000</v>
      </c>
      <c r="I799" s="6" t="n">
        <v>-3.613324814558751e-05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KBI메탈 (024840)</t>
        </is>
      </c>
      <c r="B800" s="8" t="inlineStr">
        <is>
          <t>1차 비철금속 제조업</t>
        </is>
      </c>
      <c r="C800" s="9" t="n">
        <v>5260</v>
      </c>
      <c r="D800" s="10" t="n">
        <v>-300</v>
      </c>
      <c r="E800" s="11" t="n">
        <v>-0.05400000000000001</v>
      </c>
      <c r="F800" s="9" t="n">
        <v>227021010880</v>
      </c>
      <c r="G800" s="10" t="n">
        <v>126240000</v>
      </c>
      <c r="H800" s="10" t="n">
        <v>24000</v>
      </c>
      <c r="I800" s="12" t="n">
        <v>0.0005560718785924561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세나테크놀로지 (061090)</t>
        </is>
      </c>
      <c r="B801" t="inlineStr">
        <is>
          <t>통신 및 방송 장비 제조업</t>
        </is>
      </c>
      <c r="C801" s="7" t="n">
        <v>41500</v>
      </c>
      <c r="D801" s="5" t="n">
        <v>-1550</v>
      </c>
      <c r="E801" s="13" t="n">
        <v>-0.036</v>
      </c>
      <c r="F801" s="7" t="n">
        <v>226903325000</v>
      </c>
      <c r="G801" s="5" t="n">
        <v>-41500000</v>
      </c>
      <c r="H801" s="5" t="n">
        <v>-1000</v>
      </c>
      <c r="I801" s="6" t="n">
        <v>-0.0001828972757450778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아이엠바이오로직스 (493280)</t>
        </is>
      </c>
      <c r="B802" s="8" t="inlineStr">
        <is>
          <t>자연과학 및 공학 연구개발업</t>
        </is>
      </c>
      <c r="C802" s="9" t="n">
        <v>15290</v>
      </c>
      <c r="D802" s="10" t="n">
        <v>-1970</v>
      </c>
      <c r="E802" s="11" t="n">
        <v>-0.1141</v>
      </c>
      <c r="F802" s="9" t="n">
        <v>226850834210</v>
      </c>
      <c r="G802" s="10" t="n">
        <v>-290510000</v>
      </c>
      <c r="H802" s="10" t="n">
        <v>-19000</v>
      </c>
      <c r="I802" s="12" t="n">
        <v>-0.001280621254983217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에이직랜드 (445090)</t>
        </is>
      </c>
      <c r="B803" t="inlineStr">
        <is>
          <t>반도체 제조업</t>
        </is>
      </c>
      <c r="C803" s="7" t="n">
        <v>20750</v>
      </c>
      <c r="D803" s="5" t="n">
        <v>-950</v>
      </c>
      <c r="E803" s="13" t="n">
        <v>-0.0438</v>
      </c>
      <c r="F803" s="7" t="n">
        <v>226707403500</v>
      </c>
      <c r="G803" s="5" t="n">
        <v>41500000</v>
      </c>
      <c r="H803" s="5" t="n">
        <v>2000</v>
      </c>
      <c r="I803" s="6" t="n">
        <v>0.0001830553363467903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잇츠한불 (226320)</t>
        </is>
      </c>
      <c r="B804" s="8" t="inlineStr">
        <is>
          <t>기타 화학제품 제조업</t>
        </is>
      </c>
      <c r="C804" s="9" t="n">
        <v>10330</v>
      </c>
      <c r="D804" s="10" t="n">
        <v>-390</v>
      </c>
      <c r="E804" s="11" t="n">
        <v>-0.0364</v>
      </c>
      <c r="F804" s="9" t="n">
        <v>226529823950</v>
      </c>
      <c r="G804" s="10" t="n">
        <v>-30990000</v>
      </c>
      <c r="H804" s="10" t="n">
        <v>-3000</v>
      </c>
      <c r="I804" s="12" t="n">
        <v>-0.0001368031787586616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상신이디피 (091580)</t>
        </is>
      </c>
      <c r="B805" t="inlineStr">
        <is>
          <t>일차전지 및 이차전지 제조업</t>
        </is>
      </c>
      <c r="C805" s="7" t="n">
        <v>16990</v>
      </c>
      <c r="D805" s="5" t="n">
        <v>-1340</v>
      </c>
      <c r="E805" s="13" t="n">
        <v>-0.0731</v>
      </c>
      <c r="F805" s="7" t="n">
        <v>226446440810</v>
      </c>
      <c r="G805" s="5" t="n">
        <v>-101940000</v>
      </c>
      <c r="H805" s="5" t="n">
        <v>-6000</v>
      </c>
      <c r="I805" s="6" t="n">
        <v>-0.0004501726749838069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BYC (001460)</t>
        </is>
      </c>
      <c r="B806" s="8" t="inlineStr">
        <is>
          <t>봉제의복 제조업</t>
        </is>
      </c>
      <c r="C806" s="9" t="n">
        <v>36250</v>
      </c>
      <c r="D806" s="10" t="n">
        <v>-350</v>
      </c>
      <c r="E806" s="11" t="n">
        <v>-0.009599999999999999</v>
      </c>
      <c r="F806" s="9" t="n">
        <v>226422937500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세보엠이씨 (011560)</t>
        </is>
      </c>
      <c r="B807" t="inlineStr">
        <is>
          <t>건물설비 설치 공사업</t>
        </is>
      </c>
      <c r="C807" s="7" t="n">
        <v>22450</v>
      </c>
      <c r="D807" s="5" t="n">
        <v>-650</v>
      </c>
      <c r="E807" s="13" t="n">
        <v>-0.0281</v>
      </c>
      <c r="F807" s="7" t="n">
        <v>226405376400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서호전기 (065710)</t>
        </is>
      </c>
      <c r="B808" s="8" t="inlineStr">
        <is>
          <t>전동기, 발전기 및 전기 변환 · 공급 · 제어 장치 제조업</t>
        </is>
      </c>
      <c r="C808" s="9" t="n">
        <v>43900</v>
      </c>
      <c r="D808" s="10" t="n">
        <v>-400</v>
      </c>
      <c r="E808" s="11" t="n">
        <v>-0.009000000000000001</v>
      </c>
      <c r="F808" s="9" t="n">
        <v>226085000000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상아프론테크 (089980)</t>
        </is>
      </c>
      <c r="B809" t="inlineStr">
        <is>
          <t>플라스틱제품 제조업</t>
        </is>
      </c>
      <c r="C809" s="7" t="n">
        <v>14120</v>
      </c>
      <c r="D809" s="5" t="n">
        <v>-420</v>
      </c>
      <c r="E809" s="13" t="n">
        <v>-0.0289</v>
      </c>
      <c r="F809" s="7" t="n">
        <v>225765202440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그래피 (318060)</t>
        </is>
      </c>
      <c r="B810" s="8" t="inlineStr">
        <is>
          <t>합성고무 및 플라스틱 물질 제조업</t>
        </is>
      </c>
      <c r="C810" s="9" t="n">
        <v>20150</v>
      </c>
      <c r="D810" s="10" t="n">
        <v>-250</v>
      </c>
      <c r="E810" s="11" t="n">
        <v>-0.0123</v>
      </c>
      <c r="F810" s="9" t="n">
        <v>225421616550</v>
      </c>
      <c r="G810" s="10" t="n">
        <v>-141050000</v>
      </c>
      <c r="H810" s="10" t="n">
        <v>-7000</v>
      </c>
      <c r="I810" s="12" t="n">
        <v>-0.0006257163893983263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삼영 (003720)</t>
        </is>
      </c>
      <c r="B811" t="inlineStr">
        <is>
          <t>플라스틱제품 제조업</t>
        </is>
      </c>
      <c r="C811" s="7" t="n">
        <v>6620</v>
      </c>
      <c r="D811" s="5" t="n">
        <v>-240</v>
      </c>
      <c r="E811" s="13" t="n">
        <v>-0.035</v>
      </c>
      <c r="F811" s="7" t="n">
        <v>225080000000</v>
      </c>
      <c r="G811" s="5" t="n">
        <v>-33100000</v>
      </c>
      <c r="H811" s="5" t="n">
        <v>-5000</v>
      </c>
      <c r="I811" s="6" t="n">
        <v>-0.0001470588235294118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경방 (000050)</t>
        </is>
      </c>
      <c r="B812" s="8" t="inlineStr">
        <is>
          <t>종합 소매업</t>
        </is>
      </c>
      <c r="C812" s="9" t="n">
        <v>8180</v>
      </c>
      <c r="D812" s="10" t="n">
        <v>-80</v>
      </c>
      <c r="E812" s="11" t="n">
        <v>-0.0097</v>
      </c>
      <c r="F812" s="9" t="n">
        <v>224256908600</v>
      </c>
      <c r="G812" s="10" t="n">
        <v>-32720000</v>
      </c>
      <c r="H812" s="10" t="n">
        <v>-4000</v>
      </c>
      <c r="I812" s="12" t="n">
        <v>-0.0001459040892174325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강스템바이오텍 (217730)</t>
        </is>
      </c>
      <c r="B813" t="inlineStr">
        <is>
          <t>기초 의약물질 제조업</t>
        </is>
      </c>
      <c r="C813" s="7" t="n">
        <v>2380</v>
      </c>
      <c r="D813" s="5" t="n">
        <v>-55</v>
      </c>
      <c r="E813" s="13" t="n">
        <v>-0.0226</v>
      </c>
      <c r="F813" s="7" t="n">
        <v>223848874620</v>
      </c>
      <c r="G813" s="5" t="n">
        <v>-7140000</v>
      </c>
      <c r="H813" s="5" t="n">
        <v>-3000</v>
      </c>
      <c r="I813" s="6" t="n">
        <v>-3.189651952515141e-05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LG생활건강우 (051905)</t>
        </is>
      </c>
      <c r="B814" s="8" t="inlineStr">
        <is>
          <t>미분류</t>
        </is>
      </c>
      <c r="C814" s="9" t="n">
        <v>106700</v>
      </c>
      <c r="D814" s="10" t="n">
        <v>-900</v>
      </c>
      <c r="E814" s="11" t="n">
        <v>-0.008399999999999999</v>
      </c>
      <c r="F814" s="9" t="n">
        <v>223670835300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티엑스알로보틱스 (484810)</t>
        </is>
      </c>
      <c r="B815" t="inlineStr">
        <is>
          <t>일반 목적용 기계 제조업</t>
        </is>
      </c>
      <c r="C815" s="7" t="n">
        <v>14460</v>
      </c>
      <c r="D815" s="5" t="n">
        <v>-1280</v>
      </c>
      <c r="E815" s="13" t="n">
        <v>-0.08130000000000001</v>
      </c>
      <c r="F815" s="7" t="n">
        <v>223420230900</v>
      </c>
      <c r="G815" s="5" t="n">
        <v>-115680000</v>
      </c>
      <c r="H815" s="5" t="n">
        <v>-8000</v>
      </c>
      <c r="I815" s="6" t="n">
        <v>-0.0005177686887799202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미래반도체 (254490)</t>
        </is>
      </c>
      <c r="B816" s="8" t="inlineStr">
        <is>
          <t>기타 전문 도매업</t>
        </is>
      </c>
      <c r="C816" s="9" t="n">
        <v>15470</v>
      </c>
      <c r="D816" s="10" t="n">
        <v>-830</v>
      </c>
      <c r="E816" s="11" t="n">
        <v>-0.0509</v>
      </c>
      <c r="F816" s="9" t="n">
        <v>223355860000</v>
      </c>
      <c r="G816" s="10" t="n">
        <v>-92820000</v>
      </c>
      <c r="H816" s="10" t="n">
        <v>-6000</v>
      </c>
      <c r="I816" s="12" t="n">
        <v>-0.000415570023548968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슈어소프트테크 (298830)</t>
        </is>
      </c>
      <c r="B817" t="inlineStr">
        <is>
          <t>소프트웨어 개발 및 공급업</t>
        </is>
      </c>
      <c r="C817" s="7" t="n">
        <v>4175</v>
      </c>
      <c r="D817" s="5" t="n">
        <v>-125</v>
      </c>
      <c r="E817" s="13" t="n">
        <v>-0.0291</v>
      </c>
      <c r="F817" s="7" t="n">
        <v>223189233325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노루홀딩스 (000320)</t>
        </is>
      </c>
      <c r="B818" s="8" t="inlineStr">
        <is>
          <t>기타 금융업</t>
        </is>
      </c>
      <c r="C818" s="9" t="n">
        <v>16790</v>
      </c>
      <c r="D818" s="10" t="n">
        <v>-160</v>
      </c>
      <c r="E818" s="11" t="n">
        <v>-0.009399999999999999</v>
      </c>
      <c r="F818" s="9" t="n">
        <v>223158425290</v>
      </c>
      <c r="G818" s="10" t="n">
        <v>67160000</v>
      </c>
      <c r="H818" s="10" t="n">
        <v>4000</v>
      </c>
      <c r="I818" s="12" t="n">
        <v>0.0003009521146814147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지놈앤컴퍼니 (314130)</t>
        </is>
      </c>
      <c r="B819" t="inlineStr">
        <is>
          <t>기초 의약물질 제조업</t>
        </is>
      </c>
      <c r="C819" s="7" t="n">
        <v>4255</v>
      </c>
      <c r="D819" s="5" t="n">
        <v>-160</v>
      </c>
      <c r="E819" s="13" t="n">
        <v>-0.0362</v>
      </c>
      <c r="F819" s="7" t="n">
        <v>222534053375</v>
      </c>
      <c r="G819" s="5" t="n">
        <v>-29785000</v>
      </c>
      <c r="H819" s="5" t="n">
        <v>-7000</v>
      </c>
      <c r="I819" s="6" t="n">
        <v>-0.0001338446837608635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JTC (950170)</t>
        </is>
      </c>
      <c r="B820" s="8" t="inlineStr">
        <is>
          <t>종합 소매업</t>
        </is>
      </c>
      <c r="C820" s="9" t="n">
        <v>4295</v>
      </c>
      <c r="D820" s="10" t="n">
        <v>25</v>
      </c>
      <c r="E820" s="11" t="n">
        <v>0.0059</v>
      </c>
      <c r="F820" s="9" t="n">
        <v>222250564660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씨메스로보틱스 (475400)</t>
        </is>
      </c>
      <c r="B821" t="inlineStr">
        <is>
          <t>특수 목적용 기계 제조업</t>
        </is>
      </c>
      <c r="C821" s="7" t="n">
        <v>18810</v>
      </c>
      <c r="D821" s="5" t="n">
        <v>-970</v>
      </c>
      <c r="E821" s="13" t="n">
        <v>-0.049</v>
      </c>
      <c r="F821" s="7" t="n">
        <v>222087676140</v>
      </c>
      <c r="G821" s="5" t="n">
        <v>-56430000</v>
      </c>
      <c r="H821" s="5" t="n">
        <v>-3000</v>
      </c>
      <c r="I821" s="6" t="n">
        <v>-0.000254088839960789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바디텍메드 (206640)</t>
        </is>
      </c>
      <c r="B822" s="8" t="inlineStr">
        <is>
          <t>의료용품 및 기타 의약 관련제품 제조업</t>
        </is>
      </c>
      <c r="C822" s="9" t="n">
        <v>10110</v>
      </c>
      <c r="D822" s="10" t="n">
        <v>-340</v>
      </c>
      <c r="E822" s="11" t="n">
        <v>-0.0325</v>
      </c>
      <c r="F822" s="9" t="n">
        <v>221489081310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강원에너지 (114190)</t>
        </is>
      </c>
      <c r="B823" t="inlineStr">
        <is>
          <t>기타 전기장비 제조업</t>
        </is>
      </c>
      <c r="C823" s="7" t="n">
        <v>8470</v>
      </c>
      <c r="D823" s="5" t="n">
        <v>-340</v>
      </c>
      <c r="E823" s="13" t="n">
        <v>-0.0386</v>
      </c>
      <c r="F823" s="7" t="n">
        <v>221262131860</v>
      </c>
      <c r="G823" s="5" t="n">
        <v>-25410000</v>
      </c>
      <c r="H823" s="5" t="n">
        <v>-3000</v>
      </c>
      <c r="I823" s="6" t="n">
        <v>-0.0001148411605112698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10330</v>
      </c>
      <c r="D824" s="10" t="n">
        <v>-400</v>
      </c>
      <c r="E824" s="11" t="n">
        <v>-0.0373</v>
      </c>
      <c r="F824" s="9" t="n">
        <v>220599980420</v>
      </c>
      <c r="G824" s="10" t="n">
        <v>-20660000</v>
      </c>
      <c r="H824" s="10" t="n">
        <v>-2000</v>
      </c>
      <c r="I824" s="12" t="n">
        <v>-9.365368011667751e-05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도우인시스 (484120)</t>
        </is>
      </c>
      <c r="B825" t="inlineStr">
        <is>
          <t>전자부품 제조업</t>
        </is>
      </c>
      <c r="C825" s="7" t="n">
        <v>20100</v>
      </c>
      <c r="D825" s="5" t="n">
        <v>-600</v>
      </c>
      <c r="E825" s="13" t="n">
        <v>-0.029</v>
      </c>
      <c r="F825" s="7" t="n">
        <v>220244182200</v>
      </c>
      <c r="G825" s="5" t="n">
        <v>-20100000</v>
      </c>
      <c r="H825" s="5" t="n">
        <v>-1000</v>
      </c>
      <c r="I825" s="6" t="n">
        <v>-9.126234254736196e-05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4880</v>
      </c>
      <c r="D826" s="10" t="n">
        <v>-140</v>
      </c>
      <c r="E826" s="11" t="n">
        <v>-0.0279</v>
      </c>
      <c r="F826" s="9" t="n">
        <v>219737074320</v>
      </c>
      <c r="G826" s="10" t="n">
        <v>-29280000</v>
      </c>
      <c r="H826" s="10" t="n">
        <v>-6000</v>
      </c>
      <c r="I826" s="12" t="n">
        <v>-0.000133250158584345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유니테스트 (086390)</t>
        </is>
      </c>
      <c r="B827" t="inlineStr">
        <is>
          <t>특수 목적용 기계 제조업</t>
        </is>
      </c>
      <c r="C827" s="7" t="n">
        <v>10370</v>
      </c>
      <c r="D827" s="5" t="n">
        <v>-400</v>
      </c>
      <c r="E827" s="13" t="n">
        <v>-0.0371</v>
      </c>
      <c r="F827" s="7" t="n">
        <v>219160886620</v>
      </c>
      <c r="G827" s="5" t="n">
        <v>-41480000</v>
      </c>
      <c r="H827" s="5" t="n">
        <v>-4000</v>
      </c>
      <c r="I827" s="6" t="n">
        <v>-0.0001892673489312972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갤럭시아머니트리 (094480)</t>
        </is>
      </c>
      <c r="B828" s="8" t="inlineStr">
        <is>
          <t>소프트웨어 개발 및 공급업</t>
        </is>
      </c>
      <c r="C828" s="9" t="n">
        <v>5570</v>
      </c>
      <c r="D828" s="10" t="n">
        <v>100</v>
      </c>
      <c r="E828" s="11" t="n">
        <v>0.0183</v>
      </c>
      <c r="F828" s="9" t="n">
        <v>218510197660</v>
      </c>
      <c r="G828" s="10" t="n">
        <v>-868920000</v>
      </c>
      <c r="H828" s="10" t="n">
        <v>-156000</v>
      </c>
      <c r="I828" s="12" t="n">
        <v>-0.003976564980971882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모토닉 (009680)</t>
        </is>
      </c>
      <c r="B829" t="inlineStr">
        <is>
          <t>자동차 신품 부품 제조업</t>
        </is>
      </c>
      <c r="C829" s="7" t="n">
        <v>10030</v>
      </c>
      <c r="D829" s="5" t="n">
        <v>-150</v>
      </c>
      <c r="E829" s="13" t="n">
        <v>-0.0147</v>
      </c>
      <c r="F829" s="7" t="n">
        <v>217982932820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미래산업 (025560)</t>
        </is>
      </c>
      <c r="B830" s="8" t="inlineStr">
        <is>
          <t>측정, 시험, 항해, 제어 및 기타 정밀기기 제조업; 광학기기 제외</t>
        </is>
      </c>
      <c r="C830" s="9" t="n">
        <v>7830</v>
      </c>
      <c r="D830" s="10" t="n">
        <v>-720</v>
      </c>
      <c r="E830" s="11" t="n">
        <v>-0.0842</v>
      </c>
      <c r="F830" s="9" t="n">
        <v>217507048740</v>
      </c>
      <c r="G830" s="10" t="n">
        <v>-172260000</v>
      </c>
      <c r="H830" s="10" t="n">
        <v>-22000</v>
      </c>
      <c r="I830" s="12" t="n">
        <v>-0.0007919743336957936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1188</v>
      </c>
      <c r="D831" s="5" t="n">
        <v>-31</v>
      </c>
      <c r="E831" s="13" t="n">
        <v>-0.0254</v>
      </c>
      <c r="F831" s="7" t="n">
        <v>217276564428</v>
      </c>
      <c r="G831" s="5" t="n">
        <v>-40392000</v>
      </c>
      <c r="H831" s="5" t="n">
        <v>-34000</v>
      </c>
      <c r="I831" s="6" t="n">
        <v>-0.0001859013193914197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무학 (033920)</t>
        </is>
      </c>
      <c r="B832" s="8" t="inlineStr">
        <is>
          <t>알코올음료 제조업</t>
        </is>
      </c>
      <c r="C832" s="9" t="n">
        <v>7610</v>
      </c>
      <c r="D832" s="10" t="n">
        <v>-90</v>
      </c>
      <c r="E832" s="11" t="n">
        <v>-0.0117</v>
      </c>
      <c r="F832" s="9" t="n">
        <v>216885000000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바이넥스 (053030)</t>
        </is>
      </c>
      <c r="B833" t="inlineStr">
        <is>
          <t>의약품 제조업</t>
        </is>
      </c>
      <c r="C833" s="7" t="n">
        <v>6630</v>
      </c>
      <c r="D833" s="5" t="n">
        <v>-460</v>
      </c>
      <c r="E833" s="13" t="n">
        <v>-0.0649</v>
      </c>
      <c r="F833" s="7" t="n">
        <v>216696166440</v>
      </c>
      <c r="G833" s="5" t="n">
        <v>-46410000</v>
      </c>
      <c r="H833" s="5" t="n">
        <v>-7000</v>
      </c>
      <c r="I833" s="6" t="n">
        <v>-0.0002141708400404501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10780</v>
      </c>
      <c r="D834" s="10" t="n">
        <v>-270</v>
      </c>
      <c r="E834" s="11" t="n">
        <v>-0.0244</v>
      </c>
      <c r="F834" s="9" t="n">
        <v>216005328000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대동 (000490)</t>
        </is>
      </c>
      <c r="B835" t="inlineStr">
        <is>
          <t>특수 목적용 기계 제조업</t>
        </is>
      </c>
      <c r="C835" s="7" t="n">
        <v>7490</v>
      </c>
      <c r="D835" s="5" t="n">
        <v>-260</v>
      </c>
      <c r="E835" s="13" t="n">
        <v>-0.0335</v>
      </c>
      <c r="F835" s="7" t="n">
        <v>215913218850</v>
      </c>
      <c r="G835" s="5" t="n">
        <v>104860000</v>
      </c>
      <c r="H835" s="5" t="n">
        <v>14000</v>
      </c>
      <c r="I835" s="6" t="n">
        <v>0.0004856580831803945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흥국화재 (000540)</t>
        </is>
      </c>
      <c r="B836" s="8" t="inlineStr">
        <is>
          <t>보험업</t>
        </is>
      </c>
      <c r="C836" s="9" t="n">
        <v>3360</v>
      </c>
      <c r="D836" s="10" t="n">
        <v>-40</v>
      </c>
      <c r="E836" s="11" t="n">
        <v>-0.0118</v>
      </c>
      <c r="F836" s="9" t="n">
        <v>215855287200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필에너지 (378340)</t>
        </is>
      </c>
      <c r="B837" t="inlineStr">
        <is>
          <t>특수 목적용 기계 제조업</t>
        </is>
      </c>
      <c r="C837" s="7" t="n">
        <v>9970</v>
      </c>
      <c r="D837" s="5" t="n">
        <v>-460</v>
      </c>
      <c r="E837" s="13" t="n">
        <v>-0.0441</v>
      </c>
      <c r="F837" s="7" t="n">
        <v>215789503540</v>
      </c>
      <c r="G837" s="5" t="n">
        <v>-9970000</v>
      </c>
      <c r="H837" s="5" t="n">
        <v>-1000</v>
      </c>
      <c r="I837" s="6" t="n">
        <v>-4.620243263200198e-05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골프존 (215000)</t>
        </is>
      </c>
      <c r="B838" s="8" t="inlineStr">
        <is>
          <t>소프트웨어 개발 및 공급업</t>
        </is>
      </c>
      <c r="C838" s="9" t="n">
        <v>34250</v>
      </c>
      <c r="D838" s="10" t="n">
        <v>-650</v>
      </c>
      <c r="E838" s="11" t="n">
        <v>-0.0186</v>
      </c>
      <c r="F838" s="9" t="n">
        <v>214932963750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SAMG엔터 (419530)</t>
        </is>
      </c>
      <c r="B839" t="inlineStr">
        <is>
          <t>영화, 비디오물, 방송프로그램 제작 및 배급업</t>
        </is>
      </c>
      <c r="C839" s="7" t="n">
        <v>21050</v>
      </c>
      <c r="D839" s="5" t="n">
        <v>-700</v>
      </c>
      <c r="E839" s="13" t="n">
        <v>-0.0322</v>
      </c>
      <c r="F839" s="7" t="n">
        <v>214864443850</v>
      </c>
      <c r="G839" s="5" t="n">
        <v>84200000</v>
      </c>
      <c r="H839" s="5" t="n">
        <v>4000</v>
      </c>
      <c r="I839" s="6" t="n">
        <v>0.0003918749816920907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코스맥스비티아이 (044820)</t>
        </is>
      </c>
      <c r="B840" s="8" t="inlineStr">
        <is>
          <t>기타 금융업</t>
        </is>
      </c>
      <c r="C840" s="9" t="n">
        <v>22350</v>
      </c>
      <c r="D840" s="10" t="n">
        <v>-550</v>
      </c>
      <c r="E840" s="11" t="n">
        <v>-0.024</v>
      </c>
      <c r="F840" s="9" t="n">
        <v>214647634350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2590</v>
      </c>
      <c r="D841" s="5" t="n">
        <v>-45</v>
      </c>
      <c r="E841" s="13" t="n">
        <v>-0.0171</v>
      </c>
      <c r="F841" s="7" t="n">
        <v>213762448760</v>
      </c>
      <c r="G841" s="5" t="n">
        <v>-36260000</v>
      </c>
      <c r="H841" s="5" t="n">
        <v>-14000</v>
      </c>
      <c r="I841" s="6" t="n">
        <v>-0.0001696275478239427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비츠로테크 (042370)</t>
        </is>
      </c>
      <c r="B842" s="8" t="inlineStr">
        <is>
          <t>기타 금융업</t>
        </is>
      </c>
      <c r="C842" s="9" t="n">
        <v>8140</v>
      </c>
      <c r="D842" s="10" t="n">
        <v>-390</v>
      </c>
      <c r="E842" s="11" t="n">
        <v>-0.0457</v>
      </c>
      <c r="F842" s="9" t="n">
        <v>213268203500</v>
      </c>
      <c r="G842" s="10" t="n">
        <v>-56980000</v>
      </c>
      <c r="H842" s="10" t="n">
        <v>-7000</v>
      </c>
      <c r="I842" s="12" t="n">
        <v>-0.0002671753175808039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천일고속 (000650)</t>
        </is>
      </c>
      <c r="B844" s="8" t="inlineStr">
        <is>
          <t>육상 여객 운송업</t>
        </is>
      </c>
      <c r="C844" s="9" t="n">
        <v>149100</v>
      </c>
      <c r="D844" s="10" t="n">
        <v>-5900</v>
      </c>
      <c r="E844" s="11" t="n">
        <v>-0.0381</v>
      </c>
      <c r="F844" s="9" t="n">
        <v>213096702000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지씨셀 (144510)</t>
        </is>
      </c>
      <c r="B845" t="inlineStr">
        <is>
          <t>그외 기타 전문, 과학 및 기술 서비스업</t>
        </is>
      </c>
      <c r="C845" s="7" t="n">
        <v>13440</v>
      </c>
      <c r="D845" s="5" t="n">
        <v>-970</v>
      </c>
      <c r="E845" s="13" t="n">
        <v>-0.0673</v>
      </c>
      <c r="F845" s="7" t="n">
        <v>212356623360</v>
      </c>
      <c r="G845" s="5" t="n">
        <v>-26880000</v>
      </c>
      <c r="H845" s="5" t="n">
        <v>-2000</v>
      </c>
      <c r="I845" s="6" t="n">
        <v>-0.0001265795225724199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우주일렉트로 (065680)</t>
        </is>
      </c>
      <c r="B846" s="8" t="inlineStr">
        <is>
          <t>전자부품 제조업</t>
        </is>
      </c>
      <c r="C846" s="9" t="n">
        <v>22950</v>
      </c>
      <c r="D846" s="10" t="n">
        <v>-1100</v>
      </c>
      <c r="E846" s="11" t="n">
        <v>-0.0457</v>
      </c>
      <c r="F846" s="9" t="n">
        <v>212068809450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KB스타리츠 (432320)</t>
        </is>
      </c>
      <c r="B847" t="inlineStr">
        <is>
          <t>부동산 임대 및 공급업</t>
        </is>
      </c>
      <c r="C847" s="7" t="n">
        <v>1404</v>
      </c>
      <c r="D847" s="5" t="n">
        <v>-24</v>
      </c>
      <c r="E847" s="13" t="n">
        <v>-0.0168</v>
      </c>
      <c r="F847" s="7" t="n">
        <v>211673056140</v>
      </c>
      <c r="G847" s="5" t="n">
        <v>-26676000</v>
      </c>
      <c r="H847" s="5" t="n">
        <v>-19000</v>
      </c>
      <c r="I847" s="6" t="n">
        <v>-0.0001260245422183377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211458415920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아리바이오홀딩스 (290690)</t>
        </is>
      </c>
      <c r="B849" t="inlineStr">
        <is>
          <t>전구 및 조명장치 제조업</t>
        </is>
      </c>
      <c r="C849" s="7" t="n">
        <v>3987</v>
      </c>
      <c r="D849" s="5" t="n">
        <v>-38</v>
      </c>
      <c r="E849" s="13" t="n">
        <v>-0.009399999999999999</v>
      </c>
      <c r="F849" s="7" t="n">
        <v>211149235449</v>
      </c>
      <c r="G849" s="5" t="n">
        <v>-3987000</v>
      </c>
      <c r="H849" s="5" t="n">
        <v>-1000</v>
      </c>
      <c r="I849" s="6" t="n">
        <v>-1.888237952423466e-05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바이오다인 (314930)</t>
        </is>
      </c>
      <c r="B850" s="8" t="inlineStr">
        <is>
          <t>의료용 기기 제조업</t>
        </is>
      </c>
      <c r="C850" s="9" t="n">
        <v>7090</v>
      </c>
      <c r="D850" s="10" t="n">
        <v>-290</v>
      </c>
      <c r="E850" s="11" t="n">
        <v>-0.0393</v>
      </c>
      <c r="F850" s="9" t="n">
        <v>211027490270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아이엘 (307180)</t>
        </is>
      </c>
      <c r="B851" t="inlineStr">
        <is>
          <t>전구 및 조명장치 제조업</t>
        </is>
      </c>
      <c r="C851" s="7" t="n">
        <v>5710</v>
      </c>
      <c r="D851" s="5" t="n">
        <v>30</v>
      </c>
      <c r="E851" s="13" t="n">
        <v>0.0053</v>
      </c>
      <c r="F851" s="7" t="n">
        <v>210788509960</v>
      </c>
      <c r="G851" s="5" t="n">
        <v>-148460000</v>
      </c>
      <c r="H851" s="5" t="n">
        <v>-26000</v>
      </c>
      <c r="I851" s="6" t="n">
        <v>-0.0007043078393038231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6790</v>
      </c>
      <c r="D852" s="10" t="n">
        <v>-200</v>
      </c>
      <c r="E852" s="11" t="n">
        <v>-0.0286</v>
      </c>
      <c r="F852" s="9" t="n">
        <v>210557893210</v>
      </c>
      <c r="G852" s="10" t="n">
        <v>-27160000</v>
      </c>
      <c r="H852" s="10" t="n">
        <v>-4000</v>
      </c>
      <c r="I852" s="12" t="n">
        <v>-0.0001289906523376541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4485</v>
      </c>
      <c r="D853" s="5" t="n">
        <v>-75</v>
      </c>
      <c r="E853" s="13" t="n">
        <v>-0.0164</v>
      </c>
      <c r="F853" s="7" t="n">
        <v>210303847650</v>
      </c>
      <c r="G853" s="5" t="n">
        <v>-22425000</v>
      </c>
      <c r="H853" s="5" t="n">
        <v>-5000</v>
      </c>
      <c r="I853" s="6" t="n">
        <v>-0.0001066314299551999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오리엔탈정공 (014940)</t>
        </is>
      </c>
      <c r="B854" s="8" t="inlineStr">
        <is>
          <t>일반 목적용 기계 제조업</t>
        </is>
      </c>
      <c r="C854" s="9" t="n">
        <v>4605</v>
      </c>
      <c r="D854" s="10" t="n">
        <v>-150</v>
      </c>
      <c r="E854" s="11" t="n">
        <v>-0.0315</v>
      </c>
      <c r="F854" s="9" t="n">
        <v>209866708905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바이오플러스 (099430)</t>
        </is>
      </c>
      <c r="B855" t="inlineStr">
        <is>
          <t>기초 의약물질 제조업</t>
        </is>
      </c>
      <c r="C855" s="7" t="n">
        <v>3400</v>
      </c>
      <c r="D855" s="5" t="n">
        <v>-75</v>
      </c>
      <c r="E855" s="13" t="n">
        <v>-0.0216</v>
      </c>
      <c r="F855" s="7" t="n">
        <v>209578454800</v>
      </c>
      <c r="G855" s="5" t="n">
        <v>-30600000</v>
      </c>
      <c r="H855" s="5" t="n">
        <v>-9000</v>
      </c>
      <c r="I855" s="6" t="n">
        <v>-0.0001460073748000551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덕산테코피아 (317330)</t>
        </is>
      </c>
      <c r="B856" s="8" t="inlineStr">
        <is>
          <t>기타 화학제품 제조업</t>
        </is>
      </c>
      <c r="C856" s="9" t="n">
        <v>10180</v>
      </c>
      <c r="D856" s="10" t="n">
        <v>-490</v>
      </c>
      <c r="E856" s="11" t="n">
        <v>-0.0459</v>
      </c>
      <c r="F856" s="9" t="n">
        <v>208451625120</v>
      </c>
      <c r="G856" s="10" t="n">
        <v>-10180000</v>
      </c>
      <c r="H856" s="10" t="n">
        <v>-1000</v>
      </c>
      <c r="I856" s="12" t="n">
        <v>-4.883627073734565e-05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사피엔반도체 (452430)</t>
        </is>
      </c>
      <c r="B857" t="inlineStr">
        <is>
          <t>반도체 제조업</t>
        </is>
      </c>
      <c r="C857" s="7" t="n">
        <v>25200</v>
      </c>
      <c r="D857" s="5" t="n">
        <v>-1000</v>
      </c>
      <c r="E857" s="13" t="n">
        <v>-0.0382</v>
      </c>
      <c r="F857" s="7" t="n">
        <v>208036609200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DSC인베스트먼트 (241520)</t>
        </is>
      </c>
      <c r="B858" s="8" t="inlineStr">
        <is>
          <t>신탁업 및 집합투자업</t>
        </is>
      </c>
      <c r="C858" s="9" t="n">
        <v>7820</v>
      </c>
      <c r="D858" s="10" t="n">
        <v>-260</v>
      </c>
      <c r="E858" s="11" t="n">
        <v>-0.0322</v>
      </c>
      <c r="F858" s="9" t="n">
        <v>208012000000</v>
      </c>
      <c r="G858" s="10" t="n">
        <v>-7820000</v>
      </c>
      <c r="H858" s="10" t="n">
        <v>-1000</v>
      </c>
      <c r="I858" s="12" t="n">
        <v>-3.759398496240601e-05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2040</v>
      </c>
      <c r="D859" s="5" t="n">
        <v>-75</v>
      </c>
      <c r="E859" s="13" t="n">
        <v>-0.0355</v>
      </c>
      <c r="F859" s="7" t="n">
        <v>207477147360</v>
      </c>
      <c r="G859" s="5" t="n">
        <v>-36720000</v>
      </c>
      <c r="H859" s="5" t="n">
        <v>-18000</v>
      </c>
      <c r="I859" s="6" t="n">
        <v>-0.0001769833471649097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와이씨켐 (112290)</t>
        </is>
      </c>
      <c r="B860" s="8" t="inlineStr">
        <is>
          <t>기타 화학제품 제조업</t>
        </is>
      </c>
      <c r="C860" s="9" t="n">
        <v>10220</v>
      </c>
      <c r="D860" s="10" t="n">
        <v>-470</v>
      </c>
      <c r="E860" s="11" t="n">
        <v>-0.044</v>
      </c>
      <c r="F860" s="9" t="n">
        <v>206659539800</v>
      </c>
      <c r="G860" s="10" t="n">
        <v>-20440000</v>
      </c>
      <c r="H860" s="10" t="n">
        <v>-2000</v>
      </c>
      <c r="I860" s="12" t="n">
        <v>-9.890663658586161e-05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206658126350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10440</v>
      </c>
      <c r="D862" s="10" t="n">
        <v>-280</v>
      </c>
      <c r="E862" s="11" t="n">
        <v>-0.0261</v>
      </c>
      <c r="F862" s="9" t="n">
        <v>206410064760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3895</v>
      </c>
      <c r="D863" s="5" t="n">
        <v>-225</v>
      </c>
      <c r="E863" s="13" t="n">
        <v>-0.0546</v>
      </c>
      <c r="F863" s="7" t="n">
        <v>205764101830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11580</v>
      </c>
      <c r="D864" s="10" t="n">
        <v>-400</v>
      </c>
      <c r="E864" s="11" t="n">
        <v>-0.0334</v>
      </c>
      <c r="F864" s="9" t="n">
        <v>205679200620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3220</v>
      </c>
      <c r="D865" s="5" t="n">
        <v>-105</v>
      </c>
      <c r="E865" s="13" t="n">
        <v>-0.0316</v>
      </c>
      <c r="F865" s="7" t="n">
        <v>204995214200</v>
      </c>
      <c r="G865" s="5" t="n">
        <v>-16100000</v>
      </c>
      <c r="H865" s="5" t="n">
        <v>-5000</v>
      </c>
      <c r="I865" s="6" t="n">
        <v>-7.853841887397584e-05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신성에스티 (416180)</t>
        </is>
      </c>
      <c r="B866" s="8" t="inlineStr">
        <is>
          <t>자동차 신품 부품 제조업</t>
        </is>
      </c>
      <c r="C866" s="9" t="n">
        <v>22650</v>
      </c>
      <c r="D866" s="10" t="n">
        <v>-650</v>
      </c>
      <c r="E866" s="11" t="n">
        <v>-0.0279</v>
      </c>
      <c r="F866" s="9" t="n">
        <v>204750971700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LG우 (003555)</t>
        </is>
      </c>
      <c r="B867" t="inlineStr">
        <is>
          <t>미분류</t>
        </is>
      </c>
      <c r="C867" s="7" t="n">
        <v>67400</v>
      </c>
      <c r="D867" s="5" t="n">
        <v>-1200</v>
      </c>
      <c r="E867" s="13" t="n">
        <v>-0.0175</v>
      </c>
      <c r="F867" s="7" t="n">
        <v>202954812600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메가터치 (446540)</t>
        </is>
      </c>
      <c r="B868" s="8" t="inlineStr">
        <is>
          <t>일차전지 및 이차전지 제조업</t>
        </is>
      </c>
      <c r="C868" s="9" t="n">
        <v>6960</v>
      </c>
      <c r="D868" s="10" t="n">
        <v>-190</v>
      </c>
      <c r="E868" s="11" t="n">
        <v>-0.0266</v>
      </c>
      <c r="F868" s="9" t="n">
        <v>202390612560</v>
      </c>
      <c r="G868" s="10" t="n">
        <v>76560000</v>
      </c>
      <c r="H868" s="10" t="n">
        <v>11000</v>
      </c>
      <c r="I868" s="12" t="n">
        <v>0.0003782784143573027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이지바이오 (353810)</t>
        </is>
      </c>
      <c r="B869" t="inlineStr">
        <is>
          <t>동물용 사료 및 조제식품 제조업</t>
        </is>
      </c>
      <c r="C869" s="7" t="n">
        <v>6100</v>
      </c>
      <c r="D869" s="5" t="n">
        <v>-140</v>
      </c>
      <c r="E869" s="13" t="n">
        <v>-0.0224</v>
      </c>
      <c r="F869" s="7" t="n">
        <v>201799712000</v>
      </c>
      <c r="G869" s="5" t="n">
        <v>18300000</v>
      </c>
      <c r="H869" s="5" t="n">
        <v>3000</v>
      </c>
      <c r="I869" s="6" t="n">
        <v>9.068397481161916e-05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3585</v>
      </c>
      <c r="D870" s="10" t="n">
        <v>-110</v>
      </c>
      <c r="E870" s="11" t="n">
        <v>-0.0298</v>
      </c>
      <c r="F870" s="9" t="n">
        <v>201434248875</v>
      </c>
      <c r="G870" s="10" t="n">
        <v>-89625000</v>
      </c>
      <c r="H870" s="10" t="n">
        <v>-25000</v>
      </c>
      <c r="I870" s="12" t="n">
        <v>-0.0004449342676359708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33450</v>
      </c>
      <c r="D871" s="5" t="n">
        <v>850</v>
      </c>
      <c r="E871" s="13" t="n">
        <v>0.0261</v>
      </c>
      <c r="F871" s="7" t="n">
        <v>200700000000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이노스페이스 (462350)</t>
        </is>
      </c>
      <c r="B872" s="8" t="inlineStr">
        <is>
          <t>항공기,우주선 및 부품 제조업</t>
        </is>
      </c>
      <c r="C872" s="9" t="n">
        <v>5920</v>
      </c>
      <c r="D872" s="10" t="n">
        <v>-360</v>
      </c>
      <c r="E872" s="11" t="n">
        <v>-0.0573</v>
      </c>
      <c r="F872" s="9" t="n">
        <v>200578906240</v>
      </c>
      <c r="G872" s="10" t="n">
        <v>153920000</v>
      </c>
      <c r="H872" s="10" t="n">
        <v>26000</v>
      </c>
      <c r="I872" s="12" t="n">
        <v>0.0007673787981266041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코오롱생명과학 (102940)</t>
        </is>
      </c>
      <c r="B873" t="inlineStr">
        <is>
          <t>기초 의약물질 제조업</t>
        </is>
      </c>
      <c r="C873" s="7" t="n">
        <v>15310</v>
      </c>
      <c r="D873" s="5" t="n">
        <v>-530</v>
      </c>
      <c r="E873" s="13" t="n">
        <v>-0.0335</v>
      </c>
      <c r="F873" s="7" t="n">
        <v>200417131930</v>
      </c>
      <c r="G873" s="5" t="n">
        <v>-153100000</v>
      </c>
      <c r="H873" s="5" t="n">
        <v>-10000</v>
      </c>
      <c r="I873" s="6" t="n">
        <v>-0.0007639067505140902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노바렉스 (194700)</t>
        </is>
      </c>
      <c r="B874" s="8" t="inlineStr">
        <is>
          <t>기타 식품 제조업</t>
        </is>
      </c>
      <c r="C874" s="9" t="n">
        <v>10960</v>
      </c>
      <c r="D874" s="10" t="n">
        <v>-230</v>
      </c>
      <c r="E874" s="11" t="n">
        <v>-0.0206</v>
      </c>
      <c r="F874" s="9" t="n">
        <v>200073134080</v>
      </c>
      <c r="G874" s="10" t="n">
        <v>-142480000</v>
      </c>
      <c r="H874" s="10" t="n">
        <v>-13000</v>
      </c>
      <c r="I874" s="12" t="n">
        <v>-0.0007121395916306726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DS단석 (017860)</t>
        </is>
      </c>
      <c r="B875" t="inlineStr">
        <is>
          <t>기타 화학제품 제조업</t>
        </is>
      </c>
      <c r="C875" s="7" t="n">
        <v>11230</v>
      </c>
      <c r="D875" s="5" t="n">
        <v>-400</v>
      </c>
      <c r="E875" s="13" t="n">
        <v>-0.0344</v>
      </c>
      <c r="F875" s="7" t="n">
        <v>199435130970</v>
      </c>
      <c r="G875" s="5" t="n">
        <v>-33690000</v>
      </c>
      <c r="H875" s="5" t="n">
        <v>-3000</v>
      </c>
      <c r="I875" s="6" t="n">
        <v>-0.000168927108459481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진양홀딩스 (100250)</t>
        </is>
      </c>
      <c r="B876" s="8" t="inlineStr">
        <is>
          <t>플라스틱제품 제조업</t>
        </is>
      </c>
      <c r="C876" s="9" t="n">
        <v>3120</v>
      </c>
      <c r="D876" s="10" t="n">
        <v>-25</v>
      </c>
      <c r="E876" s="11" t="n">
        <v>-0.007900000000000001</v>
      </c>
      <c r="F876" s="9" t="n">
        <v>199368000000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솔트룩스 (304100)</t>
        </is>
      </c>
      <c r="B877" t="inlineStr">
        <is>
          <t>소프트웨어 개발 및 공급업</t>
        </is>
      </c>
      <c r="C877" s="7" t="n">
        <v>15820</v>
      </c>
      <c r="D877" s="5" t="n">
        <v>300</v>
      </c>
      <c r="E877" s="13" t="n">
        <v>0.0193</v>
      </c>
      <c r="F877" s="7" t="n">
        <v>199234786100</v>
      </c>
      <c r="G877" s="5" t="n">
        <v>-442960000</v>
      </c>
      <c r="H877" s="5" t="n">
        <v>-28000</v>
      </c>
      <c r="I877" s="6" t="n">
        <v>-0.002223306525285546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이리츠코크렙 (088260)</t>
        </is>
      </c>
      <c r="B878" s="8" t="inlineStr">
        <is>
          <t>부동산 임대 및 공급업</t>
        </is>
      </c>
      <c r="C878" s="9" t="n">
        <v>3145</v>
      </c>
      <c r="D878" s="10" t="n">
        <v>-30</v>
      </c>
      <c r="E878" s="11" t="n">
        <v>-0.009399999999999999</v>
      </c>
      <c r="F878" s="9" t="n">
        <v>199209300550</v>
      </c>
      <c r="G878" s="10" t="n">
        <v>-9435000</v>
      </c>
      <c r="H878" s="10" t="n">
        <v>-3000</v>
      </c>
      <c r="I878" s="12" t="n">
        <v>-4.736224651133639e-05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알멕 (354320)</t>
        </is>
      </c>
      <c r="B879" t="inlineStr">
        <is>
          <t>1차 비철금속 제조업</t>
        </is>
      </c>
      <c r="C879" s="7" t="n">
        <v>31100</v>
      </c>
      <c r="D879" s="5" t="n">
        <v>-1900</v>
      </c>
      <c r="E879" s="13" t="n">
        <v>-0.0576</v>
      </c>
      <c r="F879" s="7" t="n">
        <v>198771949100</v>
      </c>
      <c r="G879" s="5" t="n">
        <v>-155500000</v>
      </c>
      <c r="H879" s="5" t="n">
        <v>-5000</v>
      </c>
      <c r="I879" s="6" t="n">
        <v>-0.0007823035428493466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삼목에스폼 (018310)</t>
        </is>
      </c>
      <c r="B880" s="8" t="inlineStr">
        <is>
          <t>구조용 금속제품, 탱크 및 증기발생기 제조업</t>
        </is>
      </c>
      <c r="C880" s="9" t="n">
        <v>13520</v>
      </c>
      <c r="D880" s="10" t="n">
        <v>-180</v>
      </c>
      <c r="E880" s="11" t="n">
        <v>-0.0131</v>
      </c>
      <c r="F880" s="9" t="n">
        <v>198744000000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한농화성 (011500)</t>
        </is>
      </c>
      <c r="B881" t="inlineStr">
        <is>
          <t>기타 화학제품 제조업</t>
        </is>
      </c>
      <c r="C881" s="7" t="n">
        <v>12690</v>
      </c>
      <c r="D881" s="5" t="n">
        <v>-540</v>
      </c>
      <c r="E881" s="13" t="n">
        <v>-0.0408</v>
      </c>
      <c r="F881" s="7" t="n">
        <v>198434062980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계룡건설 (013580)</t>
        </is>
      </c>
      <c r="B882" s="8" t="inlineStr">
        <is>
          <t>토목 건설업</t>
        </is>
      </c>
      <c r="C882" s="9" t="n">
        <v>22200</v>
      </c>
      <c r="D882" s="10" t="n">
        <v>-800</v>
      </c>
      <c r="E882" s="11" t="n">
        <v>-0.0348</v>
      </c>
      <c r="F882" s="9" t="n">
        <v>198266135400</v>
      </c>
      <c r="G882" s="10" t="n">
        <v>22200000</v>
      </c>
      <c r="H882" s="10" t="n">
        <v>1000</v>
      </c>
      <c r="I882" s="12" t="n">
        <v>0.000111970710253729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비보존 제약 (082800)</t>
        </is>
      </c>
      <c r="B883" t="inlineStr">
        <is>
          <t>의약품 제조업</t>
        </is>
      </c>
      <c r="C883" s="7" t="n">
        <v>3265</v>
      </c>
      <c r="D883" s="5" t="n">
        <v>-45</v>
      </c>
      <c r="E883" s="13" t="n">
        <v>-0.0136</v>
      </c>
      <c r="F883" s="7" t="n">
        <v>198249709490</v>
      </c>
      <c r="G883" s="5" t="n">
        <v>16325000</v>
      </c>
      <c r="H883" s="5" t="n">
        <v>5000</v>
      </c>
      <c r="I883" s="6" t="n">
        <v>8.234564399613134e-05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24600</v>
      </c>
      <c r="D884" s="10" t="n">
        <v>-800</v>
      </c>
      <c r="E884" s="11" t="n">
        <v>-0.0315</v>
      </c>
      <c r="F884" s="9" t="n">
        <v>197424717000</v>
      </c>
      <c r="G884" s="10" t="n">
        <v>-24600000</v>
      </c>
      <c r="H884" s="10" t="n">
        <v>-1000</v>
      </c>
      <c r="I884" s="12" t="n">
        <v>-0.0001246044587213464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엠로 (058970)</t>
        </is>
      </c>
      <c r="B885" t="inlineStr">
        <is>
          <t>소프트웨어 개발 및 공급업</t>
        </is>
      </c>
      <c r="C885" s="7" t="n">
        <v>15930</v>
      </c>
      <c r="D885" s="5" t="n">
        <v>-1110</v>
      </c>
      <c r="E885" s="13" t="n">
        <v>-0.06509999999999999</v>
      </c>
      <c r="F885" s="7" t="n">
        <v>196939308420</v>
      </c>
      <c r="G885" s="5" t="n">
        <v>-31860000</v>
      </c>
      <c r="H885" s="5" t="n">
        <v>-2000</v>
      </c>
      <c r="I885" s="6" t="n">
        <v>-0.0001617757280433533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티이엠씨 (425040)</t>
        </is>
      </c>
      <c r="B886" s="8" t="inlineStr">
        <is>
          <t>기초 화학물질 제조업</t>
        </is>
      </c>
      <c r="C886" s="9" t="n">
        <v>8960</v>
      </c>
      <c r="D886" s="10" t="n">
        <v>-440</v>
      </c>
      <c r="E886" s="11" t="n">
        <v>-0.04679999999999999</v>
      </c>
      <c r="F886" s="9" t="n">
        <v>196429166080</v>
      </c>
      <c r="G886" s="10" t="n">
        <v>-8960000</v>
      </c>
      <c r="H886" s="10" t="n">
        <v>-1000</v>
      </c>
      <c r="I886" s="12" t="n">
        <v>-4.561440736530362e-05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한선엔지니어링 (452280)</t>
        </is>
      </c>
      <c r="B887" t="inlineStr">
        <is>
          <t>기타 금속 가공제품 제조업</t>
        </is>
      </c>
      <c r="C887" s="7" t="n">
        <v>10200</v>
      </c>
      <c r="D887" s="5" t="n">
        <v>-640</v>
      </c>
      <c r="E887" s="13" t="n">
        <v>-0.059</v>
      </c>
      <c r="F887" s="7" t="n">
        <v>196326234000</v>
      </c>
      <c r="G887" s="5" t="n">
        <v>-61200000</v>
      </c>
      <c r="H887" s="5" t="n">
        <v>-6000</v>
      </c>
      <c r="I887" s="6" t="n">
        <v>-0.000311726042684647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2160</v>
      </c>
      <c r="D888" s="10" t="n">
        <v>-35</v>
      </c>
      <c r="E888" s="11" t="n">
        <v>-0.0159</v>
      </c>
      <c r="F888" s="9" t="n">
        <v>196145496000</v>
      </c>
      <c r="G888" s="10" t="n">
        <v>2160000</v>
      </c>
      <c r="H888" s="10" t="n">
        <v>1000</v>
      </c>
      <c r="I888" s="12" t="n">
        <v>1.101223349018425e-05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아이티엠반도체 (084850)</t>
        </is>
      </c>
      <c r="B889" t="inlineStr">
        <is>
          <t>전자부품 제조업</t>
        </is>
      </c>
      <c r="C889" s="7" t="n">
        <v>8640</v>
      </c>
      <c r="D889" s="5" t="n">
        <v>-160</v>
      </c>
      <c r="E889" s="13" t="n">
        <v>-0.0182</v>
      </c>
      <c r="F889" s="7" t="n">
        <v>195980549760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5200</v>
      </c>
      <c r="D890" s="10" t="n">
        <v>-200</v>
      </c>
      <c r="E890" s="11" t="n">
        <v>-0.03700000000000001</v>
      </c>
      <c r="F890" s="9" t="n">
        <v>195663478400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7530</v>
      </c>
      <c r="D891" s="5" t="n">
        <v>-100</v>
      </c>
      <c r="E891" s="13" t="n">
        <v>-0.0131</v>
      </c>
      <c r="F891" s="7" t="n">
        <v>195460735530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나우로보틱스 (459510)</t>
        </is>
      </c>
      <c r="B892" s="8" t="inlineStr">
        <is>
          <t>특수 목적용 기계 제조업</t>
        </is>
      </c>
      <c r="C892" s="9" t="n">
        <v>15050</v>
      </c>
      <c r="D892" s="10" t="n">
        <v>-1050</v>
      </c>
      <c r="E892" s="11" t="n">
        <v>-0.06519999999999999</v>
      </c>
      <c r="F892" s="9" t="n">
        <v>195324649100</v>
      </c>
      <c r="G892" s="10" t="n">
        <v>-30100000</v>
      </c>
      <c r="H892" s="10" t="n">
        <v>-2000</v>
      </c>
      <c r="I892" s="12" t="n">
        <v>-0.0001541024143071147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신흥에스이씨 (243840)</t>
        </is>
      </c>
      <c r="B893" t="inlineStr">
        <is>
          <t>일차전지 및 이차전지 제조업</t>
        </is>
      </c>
      <c r="C893" s="7" t="n">
        <v>5050</v>
      </c>
      <c r="D893" s="5" t="n">
        <v>-210</v>
      </c>
      <c r="E893" s="13" t="n">
        <v>-0.0399</v>
      </c>
      <c r="F893" s="7" t="n">
        <v>194719086750</v>
      </c>
      <c r="G893" s="5" t="n">
        <v>-10100000</v>
      </c>
      <c r="H893" s="5" t="n">
        <v>-2000</v>
      </c>
      <c r="I893" s="6" t="n">
        <v>-5.186959413469004e-05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AJ네트웍스 (095570)</t>
        </is>
      </c>
      <c r="B894" s="8" t="inlineStr">
        <is>
          <t>산업용 기계 및 장비 임대업</t>
        </is>
      </c>
      <c r="C894" s="9" t="n">
        <v>4300</v>
      </c>
      <c r="D894" s="10" t="n">
        <v>-30</v>
      </c>
      <c r="E894" s="11" t="n">
        <v>-0.0069</v>
      </c>
      <c r="F894" s="9" t="n">
        <v>194586863700</v>
      </c>
      <c r="G894" s="10" t="n">
        <v>-25800000</v>
      </c>
      <c r="H894" s="10" t="n">
        <v>-6000</v>
      </c>
      <c r="I894" s="12" t="n">
        <v>-0.0001325886008408902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나이벡 (138610)</t>
        </is>
      </c>
      <c r="B895" t="inlineStr">
        <is>
          <t>의료용품 및 기타 의약 관련제품 제조업</t>
        </is>
      </c>
      <c r="C895" s="7" t="n">
        <v>17080</v>
      </c>
      <c r="D895" s="5" t="n">
        <v>-2020</v>
      </c>
      <c r="E895" s="13" t="n">
        <v>-0.1058</v>
      </c>
      <c r="F895" s="7" t="n">
        <v>194161904440</v>
      </c>
      <c r="G895" s="5" t="n">
        <v>-290360000</v>
      </c>
      <c r="H895" s="5" t="n">
        <v>-17000</v>
      </c>
      <c r="I895" s="6" t="n">
        <v>-0.001495452987224521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HLB테라퓨틱스 (115450)</t>
        </is>
      </c>
      <c r="B896" s="8" t="inlineStr">
        <is>
          <t>기타 전문 도매업</t>
        </is>
      </c>
      <c r="C896" s="9" t="n">
        <v>2190</v>
      </c>
      <c r="D896" s="10" t="n">
        <v>-65</v>
      </c>
      <c r="E896" s="11" t="n">
        <v>-0.0288</v>
      </c>
      <c r="F896" s="9" t="n">
        <v>193990438710</v>
      </c>
      <c r="G896" s="10" t="n">
        <v>13140000</v>
      </c>
      <c r="H896" s="10" t="n">
        <v>6000</v>
      </c>
      <c r="I896" s="12" t="n">
        <v>6.773529709700402e-05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동아지질 (028100)</t>
        </is>
      </c>
      <c r="B897" t="inlineStr">
        <is>
          <t>기반조성 및 시설물 축조관련 전문공사업</t>
        </is>
      </c>
      <c r="C897" s="7" t="n">
        <v>17200</v>
      </c>
      <c r="D897" s="5" t="n">
        <v>-310</v>
      </c>
      <c r="E897" s="13" t="n">
        <v>-0.0177</v>
      </c>
      <c r="F897" s="7" t="n">
        <v>193020412400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7860</v>
      </c>
      <c r="D898" s="10" t="n">
        <v>-190</v>
      </c>
      <c r="E898" s="11" t="n">
        <v>-0.0236</v>
      </c>
      <c r="F898" s="9" t="n">
        <v>192696333780</v>
      </c>
      <c r="G898" s="10" t="n">
        <v>-31440000</v>
      </c>
      <c r="H898" s="10" t="n">
        <v>-4000</v>
      </c>
      <c r="I898" s="12" t="n">
        <v>-0.0001631582676393564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38450</v>
      </c>
      <c r="D899" s="5" t="n">
        <v>-550</v>
      </c>
      <c r="E899" s="13" t="n">
        <v>-0.0141</v>
      </c>
      <c r="F899" s="7" t="n">
        <v>192629155450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오로라 (039830)</t>
        </is>
      </c>
      <c r="B900" s="8" t="inlineStr">
        <is>
          <t>전문디자인업</t>
        </is>
      </c>
      <c r="C900" s="9" t="n">
        <v>17830</v>
      </c>
      <c r="D900" s="10" t="n">
        <v>-450</v>
      </c>
      <c r="E900" s="11" t="n">
        <v>-0.0246</v>
      </c>
      <c r="F900" s="9" t="n">
        <v>191902328700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네오위즈홀딩스 (042420)</t>
        </is>
      </c>
      <c r="B901" t="inlineStr">
        <is>
          <t>소프트웨어 개발 및 공급업</t>
        </is>
      </c>
      <c r="C901" s="7" t="n">
        <v>23550</v>
      </c>
      <c r="D901" s="5" t="n">
        <v>-200</v>
      </c>
      <c r="E901" s="13" t="n">
        <v>-0.008399999999999999</v>
      </c>
      <c r="F901" s="7" t="n">
        <v>191750764650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11330</v>
      </c>
      <c r="D902" s="10" t="n">
        <v>-190</v>
      </c>
      <c r="E902" s="11" t="n">
        <v>-0.0165</v>
      </c>
      <c r="F902" s="9" t="n">
        <v>191477000000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한국정보인증 (053300)</t>
        </is>
      </c>
      <c r="B903" t="inlineStr">
        <is>
          <t>소프트웨어 개발 및 공급업</t>
        </is>
      </c>
      <c r="C903" s="7" t="n">
        <v>4710</v>
      </c>
      <c r="D903" s="5" t="n">
        <v>-85</v>
      </c>
      <c r="E903" s="13" t="n">
        <v>-0.0177</v>
      </c>
      <c r="F903" s="7" t="n">
        <v>191184062160</v>
      </c>
      <c r="G903" s="5" t="n">
        <v>-37680000</v>
      </c>
      <c r="H903" s="5" t="n">
        <v>-8000</v>
      </c>
      <c r="I903" s="6" t="n">
        <v>-0.0001970875583157449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에프앤가이드 (064850)</t>
        </is>
      </c>
      <c r="B904" s="8" t="inlineStr">
        <is>
          <t>기타 정보 서비스업</t>
        </is>
      </c>
      <c r="C904" s="9" t="n">
        <v>16750</v>
      </c>
      <c r="D904" s="10" t="n">
        <v>-520</v>
      </c>
      <c r="E904" s="11" t="n">
        <v>-0.0301</v>
      </c>
      <c r="F904" s="9" t="n">
        <v>191123061000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스카이라이프 (053210)</t>
        </is>
      </c>
      <c r="B905" t="inlineStr">
        <is>
          <t>텔레비전 방송업</t>
        </is>
      </c>
      <c r="C905" s="7" t="n">
        <v>4015</v>
      </c>
      <c r="D905" s="5" t="n">
        <v>-55</v>
      </c>
      <c r="E905" s="13" t="n">
        <v>-0.0135</v>
      </c>
      <c r="F905" s="7" t="n">
        <v>190804664325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대화제약 (067080)</t>
        </is>
      </c>
      <c r="B906" s="8" t="inlineStr">
        <is>
          <t>의약품 제조업</t>
        </is>
      </c>
      <c r="C906" s="9" t="n">
        <v>10220</v>
      </c>
      <c r="D906" s="10" t="n">
        <v>-400</v>
      </c>
      <c r="E906" s="11" t="n">
        <v>-0.0377</v>
      </c>
      <c r="F906" s="9" t="n">
        <v>190262163000</v>
      </c>
      <c r="G906" s="10" t="n">
        <v>-51100000</v>
      </c>
      <c r="H906" s="10" t="n">
        <v>-5000</v>
      </c>
      <c r="I906" s="12" t="n">
        <v>-0.0002685767847598789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현대약품 (004310)</t>
        </is>
      </c>
      <c r="B907" t="inlineStr">
        <is>
          <t>의약품 제조업</t>
        </is>
      </c>
      <c r="C907" s="7" t="n">
        <v>5920</v>
      </c>
      <c r="D907" s="5" t="n">
        <v>-190</v>
      </c>
      <c r="E907" s="13" t="n">
        <v>-0.0311</v>
      </c>
      <c r="F907" s="7" t="n">
        <v>189440000000</v>
      </c>
      <c r="G907" s="5" t="n">
        <v>0</v>
      </c>
      <c r="H907" s="5" t="n">
        <v>0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페니트리움바이오 (187660)</t>
        </is>
      </c>
      <c r="B908" s="8" t="inlineStr">
        <is>
          <t>자연과학 및 공학 연구개발업</t>
        </is>
      </c>
      <c r="C908" s="9" t="n">
        <v>3410</v>
      </c>
      <c r="D908" s="10" t="n">
        <v>-290</v>
      </c>
      <c r="E908" s="11" t="n">
        <v>-0.0784</v>
      </c>
      <c r="F908" s="9" t="n">
        <v>189139922730</v>
      </c>
      <c r="G908" s="10" t="n">
        <v>-95480000</v>
      </c>
      <c r="H908" s="10" t="n">
        <v>-28000</v>
      </c>
      <c r="I908" s="12" t="n">
        <v>-0.0005048114571575621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12000</v>
      </c>
      <c r="D909" s="5" t="n">
        <v>-120</v>
      </c>
      <c r="E909" s="13" t="n">
        <v>-0.009899999999999999</v>
      </c>
      <c r="F909" s="7" t="n">
        <v>189000000000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대신증권2우B (003547)</t>
        </is>
      </c>
      <c r="B910" s="8" t="inlineStr">
        <is>
          <t>미분류</t>
        </is>
      </c>
      <c r="C910" s="9" t="n">
        <v>19650</v>
      </c>
      <c r="D910" s="10" t="n">
        <v>-30</v>
      </c>
      <c r="E910" s="11" t="n">
        <v>-0.0015</v>
      </c>
      <c r="F910" s="9" t="n">
        <v>188770986900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2135</v>
      </c>
      <c r="D911" s="5" t="n">
        <v>-15</v>
      </c>
      <c r="E911" s="13" t="n">
        <v>-0.006999999999999999</v>
      </c>
      <c r="F911" s="7" t="n">
        <v>188734000000</v>
      </c>
      <c r="G911" s="5" t="n">
        <v>-29890000</v>
      </c>
      <c r="H911" s="5" t="n">
        <v>-14000</v>
      </c>
      <c r="I911" s="6" t="n">
        <v>-0.0001583710407239819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데브시스터즈 (194480)</t>
        </is>
      </c>
      <c r="B912" s="8" t="inlineStr">
        <is>
          <t>소프트웨어 개발 및 공급업</t>
        </is>
      </c>
      <c r="C912" s="9" t="n">
        <v>15460</v>
      </c>
      <c r="D912" s="10" t="n">
        <v>-1160</v>
      </c>
      <c r="E912" s="11" t="n">
        <v>-0.0698</v>
      </c>
      <c r="F912" s="9" t="n">
        <v>187516659000</v>
      </c>
      <c r="G912" s="10" t="n">
        <v>-15460000</v>
      </c>
      <c r="H912" s="10" t="n">
        <v>-1000</v>
      </c>
      <c r="I912" s="12" t="n">
        <v>-8.244600817039941e-05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187340898626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3730</v>
      </c>
      <c r="D914" s="10" t="n">
        <v>-70</v>
      </c>
      <c r="E914" s="11" t="n">
        <v>-0.0184</v>
      </c>
      <c r="F914" s="9" t="n">
        <v>186369748400</v>
      </c>
      <c r="G914" s="10" t="n">
        <v>-3730000</v>
      </c>
      <c r="H914" s="10" t="n">
        <v>-1000</v>
      </c>
      <c r="I914" s="12" t="n">
        <v>-2.001397776206903e-05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아이텍 (119830)</t>
        </is>
      </c>
      <c r="B915" t="inlineStr">
        <is>
          <t>그외 기타 전문, 과학 및 기술 서비스업</t>
        </is>
      </c>
      <c r="C915" s="7" t="n">
        <v>6970</v>
      </c>
      <c r="D915" s="5" t="n">
        <v>0</v>
      </c>
      <c r="E915" s="13" t="n">
        <v>0</v>
      </c>
      <c r="F915" s="7" t="n">
        <v>184973595920</v>
      </c>
      <c r="G915" s="5" t="n">
        <v>-27880000</v>
      </c>
      <c r="H915" s="5" t="n">
        <v>-4000</v>
      </c>
      <c r="I915" s="6" t="n">
        <v>-0.0001507242147795945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신세계 I&amp;C (035510)</t>
        </is>
      </c>
      <c r="B916" s="8" t="inlineStr">
        <is>
          <t>컴퓨터 프로그래밍, 시스템 통합 및 관리업</t>
        </is>
      </c>
      <c r="C916" s="9" t="n">
        <v>13220</v>
      </c>
      <c r="D916" s="10" t="n">
        <v>-190</v>
      </c>
      <c r="E916" s="11" t="n">
        <v>-0.0142</v>
      </c>
      <c r="F916" s="9" t="n">
        <v>184827498000</v>
      </c>
      <c r="G916" s="10" t="n">
        <v>-39660000</v>
      </c>
      <c r="H916" s="10" t="n">
        <v>-3000</v>
      </c>
      <c r="I916" s="12" t="n">
        <v>-0.0002145784606141235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14220</v>
      </c>
      <c r="D917" s="5" t="n">
        <v>-360</v>
      </c>
      <c r="E917" s="13" t="n">
        <v>-0.0247</v>
      </c>
      <c r="F917" s="7" t="n">
        <v>184765678740</v>
      </c>
      <c r="G917" s="5" t="n">
        <v>-85320000</v>
      </c>
      <c r="H917" s="5" t="n">
        <v>-6000</v>
      </c>
      <c r="I917" s="6" t="n">
        <v>-0.0004617740728788773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이연제약 (102460)</t>
        </is>
      </c>
      <c r="B918" s="8" t="inlineStr">
        <is>
          <t>의약품 제조업</t>
        </is>
      </c>
      <c r="C918" s="9" t="n">
        <v>9940</v>
      </c>
      <c r="D918" s="10" t="n">
        <v>-200</v>
      </c>
      <c r="E918" s="11" t="n">
        <v>-0.0197</v>
      </c>
      <c r="F918" s="9" t="n">
        <v>184752901340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하이트진로홀딩스 (000140)</t>
        </is>
      </c>
      <c r="B919" t="inlineStr">
        <is>
          <t>기타 금융업</t>
        </is>
      </c>
      <c r="C919" s="7" t="n">
        <v>7950</v>
      </c>
      <c r="D919" s="5" t="n">
        <v>-130</v>
      </c>
      <c r="E919" s="13" t="n">
        <v>-0.0161</v>
      </c>
      <c r="F919" s="7" t="n">
        <v>184493781750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나무가 (190510)</t>
        </is>
      </c>
      <c r="B920" s="8" t="inlineStr">
        <is>
          <t>전자부품 제조업</t>
        </is>
      </c>
      <c r="C920" s="9" t="n">
        <v>13090</v>
      </c>
      <c r="D920" s="10" t="n">
        <v>-560</v>
      </c>
      <c r="E920" s="11" t="n">
        <v>-0.04099999999999999</v>
      </c>
      <c r="F920" s="9" t="n">
        <v>184376799530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6700</v>
      </c>
      <c r="D921" s="5" t="n">
        <v>-100</v>
      </c>
      <c r="E921" s="13" t="n">
        <v>-0.0147</v>
      </c>
      <c r="F921" s="7" t="n">
        <v>184250000000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우리로 (046970)</t>
        </is>
      </c>
      <c r="B922" s="8" t="inlineStr">
        <is>
          <t>기타 전문 도매업</t>
        </is>
      </c>
      <c r="C922" s="9" t="n">
        <v>4200</v>
      </c>
      <c r="D922" s="10" t="n">
        <v>-270</v>
      </c>
      <c r="E922" s="11" t="n">
        <v>-0.0604</v>
      </c>
      <c r="F922" s="9" t="n">
        <v>184064995800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해성산업 (034810)</t>
        </is>
      </c>
      <c r="B923" t="inlineStr">
        <is>
          <t>기타 금융업</t>
        </is>
      </c>
      <c r="C923" s="7" t="n">
        <v>5820</v>
      </c>
      <c r="D923" s="5" t="n">
        <v>-120</v>
      </c>
      <c r="E923" s="13" t="n">
        <v>-0.0202</v>
      </c>
      <c r="F923" s="7" t="n">
        <v>183796484640</v>
      </c>
      <c r="G923" s="5" t="n">
        <v>-5820000</v>
      </c>
      <c r="H923" s="5" t="n">
        <v>-1000</v>
      </c>
      <c r="I923" s="6" t="n">
        <v>-3.166545873496745e-05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삼미금속 (012210)</t>
        </is>
      </c>
      <c r="B924" s="8" t="inlineStr">
        <is>
          <t>기타 금속 가공제품 제조업</t>
        </is>
      </c>
      <c r="C924" s="9" t="n">
        <v>7970</v>
      </c>
      <c r="D924" s="10" t="n">
        <v>-120</v>
      </c>
      <c r="E924" s="11" t="n">
        <v>-0.0148</v>
      </c>
      <c r="F924" s="9" t="n">
        <v>183721084630</v>
      </c>
      <c r="G924" s="10" t="n">
        <v>-79700000</v>
      </c>
      <c r="H924" s="10" t="n">
        <v>-10000</v>
      </c>
      <c r="I924" s="12" t="n">
        <v>-0.0004338097620123984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국보디자인 (066620)</t>
        </is>
      </c>
      <c r="B925" t="inlineStr">
        <is>
          <t>실내건축 및 건축마무리 공사업</t>
        </is>
      </c>
      <c r="C925" s="7" t="n">
        <v>24450</v>
      </c>
      <c r="D925" s="5" t="n">
        <v>300</v>
      </c>
      <c r="E925" s="13" t="n">
        <v>0.0124</v>
      </c>
      <c r="F925" s="7" t="n">
        <v>183375000000</v>
      </c>
      <c r="G925" s="5" t="n">
        <v>-24450000</v>
      </c>
      <c r="H925" s="5" t="n">
        <v>-1000</v>
      </c>
      <c r="I925" s="6" t="n">
        <v>-0.0001333333333333333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환인제약 (016580)</t>
        </is>
      </c>
      <c r="B926" s="8" t="inlineStr">
        <is>
          <t>의약품 제조업</t>
        </is>
      </c>
      <c r="C926" s="9" t="n">
        <v>9840</v>
      </c>
      <c r="D926" s="10" t="n">
        <v>-160</v>
      </c>
      <c r="E926" s="11" t="n">
        <v>-0.016</v>
      </c>
      <c r="F926" s="9" t="n">
        <v>183024688800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서연 (007860)</t>
        </is>
      </c>
      <c r="B927" t="inlineStr">
        <is>
          <t>기타 금융업</t>
        </is>
      </c>
      <c r="C927" s="7" t="n">
        <v>7780</v>
      </c>
      <c r="D927" s="5" t="n">
        <v>-170</v>
      </c>
      <c r="E927" s="13" t="n">
        <v>-0.0214</v>
      </c>
      <c r="F927" s="7" t="n">
        <v>182673186320</v>
      </c>
      <c r="G927" s="5" t="n">
        <v>-7780000</v>
      </c>
      <c r="H927" s="5" t="n">
        <v>-1000</v>
      </c>
      <c r="I927" s="6" t="n">
        <v>-4.258972078349412e-05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더즌 (462860)</t>
        </is>
      </c>
      <c r="B928" s="8" t="inlineStr">
        <is>
          <t>전기 통신업</t>
        </is>
      </c>
      <c r="C928" s="9" t="n">
        <v>2535</v>
      </c>
      <c r="D928" s="10" t="n">
        <v>140</v>
      </c>
      <c r="E928" s="11" t="n">
        <v>0.0585</v>
      </c>
      <c r="F928" s="9" t="n">
        <v>181902785805</v>
      </c>
      <c r="G928" s="10" t="n">
        <v>109005000</v>
      </c>
      <c r="H928" s="10" t="n">
        <v>43000</v>
      </c>
      <c r="I928" s="12" t="n">
        <v>0.0005992486564601241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대성산업 (128820)</t>
        </is>
      </c>
      <c r="B929" t="inlineStr">
        <is>
          <t>연료 소매업</t>
        </is>
      </c>
      <c r="C929" s="7" t="n">
        <v>4015</v>
      </c>
      <c r="D929" s="5" t="n">
        <v>-100</v>
      </c>
      <c r="E929" s="13" t="n">
        <v>-0.0243</v>
      </c>
      <c r="F929" s="7" t="n">
        <v>181620444170</v>
      </c>
      <c r="G929" s="5" t="n">
        <v>-24090000</v>
      </c>
      <c r="H929" s="5" t="n">
        <v>-6000</v>
      </c>
      <c r="I929" s="6" t="n">
        <v>-0.0001326392527564316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제테마 (216080)</t>
        </is>
      </c>
      <c r="B930" s="8" t="inlineStr">
        <is>
          <t>의료용품 및 기타 의약 관련제품 제조업</t>
        </is>
      </c>
      <c r="C930" s="9" t="n">
        <v>4865</v>
      </c>
      <c r="D930" s="10" t="n">
        <v>555</v>
      </c>
      <c r="E930" s="11" t="n">
        <v>0.1288</v>
      </c>
      <c r="F930" s="9" t="n">
        <v>181401736635</v>
      </c>
      <c r="G930" s="10" t="n">
        <v>14595000</v>
      </c>
      <c r="H930" s="10" t="n">
        <v>3000</v>
      </c>
      <c r="I930" s="12" t="n">
        <v>8.045678211651703e-05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경농 (002100)</t>
        </is>
      </c>
      <c r="B931" t="inlineStr">
        <is>
          <t>비료, 농약 및 살균, 살충제 제조업</t>
        </is>
      </c>
      <c r="C931" s="7" t="n">
        <v>9280</v>
      </c>
      <c r="D931" s="5" t="n">
        <v>-20</v>
      </c>
      <c r="E931" s="13" t="n">
        <v>-0.0022</v>
      </c>
      <c r="F931" s="7" t="n">
        <v>181169496000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석경에이티 (357550)</t>
        </is>
      </c>
      <c r="B932" s="8" t="inlineStr">
        <is>
          <t>기초 화학물질 제조업</t>
        </is>
      </c>
      <c r="C932" s="9" t="n">
        <v>33200</v>
      </c>
      <c r="D932" s="10" t="n">
        <v>-1050</v>
      </c>
      <c r="E932" s="11" t="n">
        <v>-0.0307</v>
      </c>
      <c r="F932" s="9" t="n">
        <v>181106000000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HB테크놀러지 (078150)</t>
        </is>
      </c>
      <c r="B933" t="inlineStr">
        <is>
          <t>특수 목적용 기계 제조업</t>
        </is>
      </c>
      <c r="C933" s="7" t="n">
        <v>1906</v>
      </c>
      <c r="D933" s="5" t="n">
        <v>-80</v>
      </c>
      <c r="E933" s="13" t="n">
        <v>-0.0403</v>
      </c>
      <c r="F933" s="7" t="n">
        <v>180920946988</v>
      </c>
      <c r="G933" s="5" t="n">
        <v>-57180000</v>
      </c>
      <c r="H933" s="5" t="n">
        <v>-30000</v>
      </c>
      <c r="I933" s="6" t="n">
        <v>-0.0003160496390934356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한미글로벌 (053690)</t>
        </is>
      </c>
      <c r="B934" s="8" t="inlineStr">
        <is>
          <t>건축기술, 엔지니어링 및 관련 기술 서비스업</t>
        </is>
      </c>
      <c r="C934" s="9" t="n">
        <v>16510</v>
      </c>
      <c r="D934" s="10" t="n">
        <v>-780</v>
      </c>
      <c r="E934" s="11" t="n">
        <v>-0.0451</v>
      </c>
      <c r="F934" s="9" t="n">
        <v>180909150500</v>
      </c>
      <c r="G934" s="10" t="n">
        <v>-16510000</v>
      </c>
      <c r="H934" s="10" t="n">
        <v>-1000</v>
      </c>
      <c r="I934" s="12" t="n">
        <v>-9.126127647147399e-05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사람인 (143240)</t>
        </is>
      </c>
      <c r="B935" t="inlineStr">
        <is>
          <t>자료처리, 호스팅, 포털 및 기타 인터넷 정보매개 서비스업</t>
        </is>
      </c>
      <c r="C935" s="7" t="n">
        <v>16850</v>
      </c>
      <c r="D935" s="5" t="n">
        <v>20</v>
      </c>
      <c r="E935" s="13" t="n">
        <v>0.0012</v>
      </c>
      <c r="F935" s="7" t="n">
        <v>180846517350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재영솔루텍 (049630)</t>
        </is>
      </c>
      <c r="B936" s="8" t="inlineStr">
        <is>
          <t>사진장비 및 광학기기 제조업</t>
        </is>
      </c>
      <c r="C936" s="9" t="n">
        <v>7730</v>
      </c>
      <c r="D936" s="10" t="n">
        <v>130</v>
      </c>
      <c r="E936" s="11" t="n">
        <v>0.0171</v>
      </c>
      <c r="F936" s="9" t="n">
        <v>180612524470</v>
      </c>
      <c r="G936" s="10" t="n">
        <v>69570000</v>
      </c>
      <c r="H936" s="10" t="n">
        <v>9000</v>
      </c>
      <c r="I936" s="12" t="n">
        <v>0.0003851892342690536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3250</v>
      </c>
      <c r="D937" s="5" t="n">
        <v>-65</v>
      </c>
      <c r="E937" s="13" t="n">
        <v>-0.0196</v>
      </c>
      <c r="F937" s="7" t="n">
        <v>180573965000</v>
      </c>
      <c r="G937" s="5" t="n">
        <v>-9750000</v>
      </c>
      <c r="H937" s="5" t="n">
        <v>-3000</v>
      </c>
      <c r="I937" s="6" t="n">
        <v>-5.399449472131822e-05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이랜시스 (264850)</t>
        </is>
      </c>
      <c r="B938" s="8" t="inlineStr">
        <is>
          <t>전자부품 제조업</t>
        </is>
      </c>
      <c r="C938" s="9" t="n">
        <v>5960</v>
      </c>
      <c r="D938" s="10" t="n">
        <v>-340</v>
      </c>
      <c r="E938" s="11" t="n">
        <v>-0.05400000000000001</v>
      </c>
      <c r="F938" s="9" t="n">
        <v>180555887520</v>
      </c>
      <c r="G938" s="10" t="n">
        <v>-35760000</v>
      </c>
      <c r="H938" s="10" t="n">
        <v>-6000</v>
      </c>
      <c r="I938" s="12" t="n">
        <v>-0.0001980550204769086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에치에프알 (230240)</t>
        </is>
      </c>
      <c r="B939" t="inlineStr">
        <is>
          <t>통신 및 방송 장비 제조업</t>
        </is>
      </c>
      <c r="C939" s="7" t="n">
        <v>13550</v>
      </c>
      <c r="D939" s="5" t="n">
        <v>-670</v>
      </c>
      <c r="E939" s="13" t="n">
        <v>-0.0471</v>
      </c>
      <c r="F939" s="7" t="n">
        <v>180336950000</v>
      </c>
      <c r="G939" s="5" t="n">
        <v>-67750000</v>
      </c>
      <c r="H939" s="5" t="n">
        <v>-5000</v>
      </c>
      <c r="I939" s="6" t="n">
        <v>-0.000375685626267939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동성케미컬 (102260)</t>
        </is>
      </c>
      <c r="B940" s="8" t="inlineStr">
        <is>
          <t>합성고무 및 플라스틱 물질 제조업</t>
        </is>
      </c>
      <c r="C940" s="9" t="n">
        <v>3545</v>
      </c>
      <c r="D940" s="10" t="n">
        <v>-105</v>
      </c>
      <c r="E940" s="11" t="n">
        <v>-0.0288</v>
      </c>
      <c r="F940" s="9" t="n">
        <v>179623700095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티씨머티리얼즈 (125020)</t>
        </is>
      </c>
      <c r="B941" t="inlineStr">
        <is>
          <t>절연선 및 케이블 제조업</t>
        </is>
      </c>
      <c r="C941" s="7" t="n">
        <v>5120</v>
      </c>
      <c r="D941" s="5" t="n">
        <v>-240</v>
      </c>
      <c r="E941" s="13" t="n">
        <v>-0.04480000000000001</v>
      </c>
      <c r="F941" s="7" t="n">
        <v>179397376000</v>
      </c>
      <c r="G941" s="5" t="n">
        <v>-30720000</v>
      </c>
      <c r="H941" s="5" t="n">
        <v>-6000</v>
      </c>
      <c r="I941" s="6" t="n">
        <v>-0.0001712399628409281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4475</v>
      </c>
      <c r="D942" s="10" t="n">
        <v>-65</v>
      </c>
      <c r="E942" s="11" t="n">
        <v>-0.0143</v>
      </c>
      <c r="F942" s="9" t="n">
        <v>179000000000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</row>
    <row r="943">
      <c r="A943" t="inlineStr">
        <is>
          <t>듀켐바이오 (176750)</t>
        </is>
      </c>
      <c r="B943" t="inlineStr">
        <is>
          <t>의약품 제조업</t>
        </is>
      </c>
      <c r="C943" s="7" t="n">
        <v>6270</v>
      </c>
      <c r="D943" s="5" t="n">
        <v>-250</v>
      </c>
      <c r="E943" s="13" t="n">
        <v>-0.0383</v>
      </c>
      <c r="F943" s="7" t="n">
        <v>178624274400</v>
      </c>
      <c r="G943" s="5" t="n">
        <v>-12540000</v>
      </c>
      <c r="H943" s="5" t="n">
        <v>-2000</v>
      </c>
      <c r="I943" s="6" t="n">
        <v>-7.020322429368536e-05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코메론 (049430)</t>
        </is>
      </c>
      <c r="B944" s="8" t="inlineStr">
        <is>
          <t>측정, 시험, 항해, 제어 및 기타 정밀기기 제조업; 광학기기 제외</t>
        </is>
      </c>
      <c r="C944" s="9" t="n">
        <v>19710</v>
      </c>
      <c r="D944" s="10" t="n">
        <v>-490</v>
      </c>
      <c r="E944" s="11" t="n">
        <v>-0.0243</v>
      </c>
      <c r="F944" s="9" t="n">
        <v>178336080000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슈피겐코리아 (192440)</t>
        </is>
      </c>
      <c r="B945" t="inlineStr">
        <is>
          <t>그외 기타 제품 제조업</t>
        </is>
      </c>
      <c r="C945" s="7" t="n">
        <v>28650</v>
      </c>
      <c r="D945" s="5" t="n">
        <v>-1050</v>
      </c>
      <c r="E945" s="13" t="n">
        <v>-0.0354</v>
      </c>
      <c r="F945" s="7" t="n">
        <v>178098799950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미래에셋증권우 (006805)</t>
        </is>
      </c>
      <c r="B946" s="8" t="inlineStr">
        <is>
          <t>미분류</t>
        </is>
      </c>
      <c r="C946" s="9" t="n">
        <v>12540</v>
      </c>
      <c r="D946" s="10" t="n">
        <v>-350</v>
      </c>
      <c r="E946" s="11" t="n">
        <v>-0.0272</v>
      </c>
      <c r="F946" s="9" t="n">
        <v>176509905000</v>
      </c>
      <c r="G946" s="10" t="n">
        <v>-25080000</v>
      </c>
      <c r="H946" s="10" t="n">
        <v>-2000</v>
      </c>
      <c r="I946" s="12" t="n">
        <v>-0.0001420883434275261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SJG세종 (033530)</t>
        </is>
      </c>
      <c r="B947" t="inlineStr">
        <is>
          <t>자동차 신품 부품 제조업</t>
        </is>
      </c>
      <c r="C947" s="7" t="n">
        <v>6520</v>
      </c>
      <c r="D947" s="5" t="n">
        <v>-170</v>
      </c>
      <c r="E947" s="13" t="n">
        <v>-0.0254</v>
      </c>
      <c r="F947" s="7" t="n">
        <v>176380989480</v>
      </c>
      <c r="G947" s="5" t="n">
        <v>-6520000</v>
      </c>
      <c r="H947" s="5" t="n">
        <v>-1000</v>
      </c>
      <c r="I947" s="6" t="n">
        <v>-3.696543498946245e-05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JW생명과학 (234080)</t>
        </is>
      </c>
      <c r="B948" s="8" t="inlineStr">
        <is>
          <t>의약품 제조업</t>
        </is>
      </c>
      <c r="C948" s="9" t="n">
        <v>11120</v>
      </c>
      <c r="D948" s="10" t="n">
        <v>-180</v>
      </c>
      <c r="E948" s="11" t="n">
        <v>-0.0159</v>
      </c>
      <c r="F948" s="9" t="n">
        <v>176080240480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5440</v>
      </c>
      <c r="D949" s="5" t="n">
        <v>-40</v>
      </c>
      <c r="E949" s="13" t="n">
        <v>-0.0073</v>
      </c>
      <c r="F949" s="7" t="n">
        <v>174682632320</v>
      </c>
      <c r="G949" s="5" t="n">
        <v>-10880000</v>
      </c>
      <c r="H949" s="5" t="n">
        <v>-2000</v>
      </c>
      <c r="I949" s="6" t="n">
        <v>-6.228438314387774e-05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엘오티베큠 (083310)</t>
        </is>
      </c>
      <c r="B950" s="8" t="inlineStr">
        <is>
          <t>특수 목적용 기계 제조업</t>
        </is>
      </c>
      <c r="C950" s="9" t="n">
        <v>9800</v>
      </c>
      <c r="D950" s="10" t="n">
        <v>-230</v>
      </c>
      <c r="E950" s="11" t="n">
        <v>-0.0229</v>
      </c>
      <c r="F950" s="9" t="n">
        <v>174538323400</v>
      </c>
      <c r="G950" s="10" t="n">
        <v>-58800000</v>
      </c>
      <c r="H950" s="10" t="n">
        <v>-6000</v>
      </c>
      <c r="I950" s="12" t="n">
        <v>-0.0003368887637659066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BGF에코머티리얼즈 (126600)</t>
        </is>
      </c>
      <c r="B951" t="inlineStr">
        <is>
          <t>합성고무 및 플라스틱 물질 제조업</t>
        </is>
      </c>
      <c r="C951" s="7" t="n">
        <v>2780</v>
      </c>
      <c r="D951" s="5" t="n">
        <v>-55</v>
      </c>
      <c r="E951" s="13" t="n">
        <v>-0.0194</v>
      </c>
      <c r="F951" s="7" t="n">
        <v>174491979220</v>
      </c>
      <c r="G951" s="5" t="n">
        <v>-5560000</v>
      </c>
      <c r="H951" s="5" t="n">
        <v>-2000</v>
      </c>
      <c r="I951" s="6" t="n">
        <v>-3.18639287883252e-05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아이디스 (143160)</t>
        </is>
      </c>
      <c r="B952" s="8" t="inlineStr">
        <is>
          <t>통신 및 방송 장비 제조업</t>
        </is>
      </c>
      <c r="C952" s="9" t="n">
        <v>16250</v>
      </c>
      <c r="D952" s="10" t="n">
        <v>-80</v>
      </c>
      <c r="E952" s="11" t="n">
        <v>-0.0049</v>
      </c>
      <c r="F952" s="9" t="n">
        <v>174141337500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DH오토넥스 (000300)</t>
        </is>
      </c>
      <c r="B953" t="inlineStr">
        <is>
          <t>자동차 신품 부품 제조업</t>
        </is>
      </c>
      <c r="C953" s="7" t="n">
        <v>4200</v>
      </c>
      <c r="D953" s="5" t="n">
        <v>0</v>
      </c>
      <c r="E953" s="13" t="n">
        <v>0</v>
      </c>
      <c r="F953" s="7" t="n">
        <v>174035631000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화승엔터프라이즈 (241590)</t>
        </is>
      </c>
      <c r="B954" s="8" t="inlineStr">
        <is>
          <t>신발 및 신발 부분품 제조업</t>
        </is>
      </c>
      <c r="C954" s="9" t="n">
        <v>2870</v>
      </c>
      <c r="D954" s="10" t="n">
        <v>-85</v>
      </c>
      <c r="E954" s="11" t="n">
        <v>-0.0288</v>
      </c>
      <c r="F954" s="9" t="n">
        <v>173891222120</v>
      </c>
      <c r="G954" s="10" t="n">
        <v>-17220000</v>
      </c>
      <c r="H954" s="10" t="n">
        <v>-6000</v>
      </c>
      <c r="I954" s="12" t="n">
        <v>-9.90274252493131e-05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바이오솔루션 (086820)</t>
        </is>
      </c>
      <c r="B955" t="inlineStr">
        <is>
          <t>기초 의약물질 제조업</t>
        </is>
      </c>
      <c r="C955" s="7" t="n">
        <v>6690</v>
      </c>
      <c r="D955" s="5" t="n">
        <v>-280</v>
      </c>
      <c r="E955" s="13" t="n">
        <v>-0.04019999999999999</v>
      </c>
      <c r="F955" s="7" t="n">
        <v>173432128650</v>
      </c>
      <c r="G955" s="5" t="n">
        <v>-6690000</v>
      </c>
      <c r="H955" s="5" t="n">
        <v>-1000</v>
      </c>
      <c r="I955" s="6" t="n">
        <v>-3.857416761285885e-05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7280</v>
      </c>
      <c r="D956" s="10" t="n">
        <v>-170</v>
      </c>
      <c r="E956" s="11" t="n">
        <v>-0.0228</v>
      </c>
      <c r="F956" s="9" t="n">
        <v>173268193280</v>
      </c>
      <c r="G956" s="10" t="n">
        <v>-7280000</v>
      </c>
      <c r="H956" s="10" t="n">
        <v>-1000</v>
      </c>
      <c r="I956" s="12" t="n">
        <v>-4.201578986995945e-05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유화증권 (003460)</t>
        </is>
      </c>
      <c r="B957" t="inlineStr">
        <is>
          <t>금융 지원 서비스업</t>
        </is>
      </c>
      <c r="C957" s="7" t="n">
        <v>3055</v>
      </c>
      <c r="D957" s="5" t="n">
        <v>-65</v>
      </c>
      <c r="E957" s="13" t="n">
        <v>-0.0208</v>
      </c>
      <c r="F957" s="7" t="n">
        <v>173225877825</v>
      </c>
      <c r="G957" s="5" t="n">
        <v>3055000</v>
      </c>
      <c r="H957" s="5" t="n">
        <v>1000</v>
      </c>
      <c r="I957" s="6" t="n">
        <v>1.763593314323561e-05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쓰리빌리언 (394800)</t>
        </is>
      </c>
      <c r="B958" s="8" t="inlineStr">
        <is>
          <t>자연과학 및 공학 연구개발업</t>
        </is>
      </c>
      <c r="C958" s="9" t="n">
        <v>5440</v>
      </c>
      <c r="D958" s="10" t="n">
        <v>-340</v>
      </c>
      <c r="E958" s="11" t="n">
        <v>-0.0588</v>
      </c>
      <c r="F958" s="9" t="n">
        <v>173114688320</v>
      </c>
      <c r="G958" s="10" t="n">
        <v>-32640000</v>
      </c>
      <c r="H958" s="10" t="n">
        <v>-6000</v>
      </c>
      <c r="I958" s="12" t="n">
        <v>-0.000188545526187041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에스오에스랩 (464080)</t>
        </is>
      </c>
      <c r="B959" t="inlineStr">
        <is>
          <t>측정, 시험, 항해, 제어 및 기타 정밀기기 제조업; 광학기기 제외</t>
        </is>
      </c>
      <c r="C959" s="7" t="n">
        <v>9640</v>
      </c>
      <c r="D959" s="5" t="n">
        <v>-610</v>
      </c>
      <c r="E959" s="13" t="n">
        <v>-0.0595</v>
      </c>
      <c r="F959" s="7" t="n">
        <v>173009513800</v>
      </c>
      <c r="G959" s="5" t="n">
        <v>-9640000</v>
      </c>
      <c r="H959" s="5" t="n">
        <v>-1000</v>
      </c>
      <c r="I959" s="6" t="n">
        <v>-5.571947916774042e-05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이랜텍 (054210)</t>
        </is>
      </c>
      <c r="B960" s="8" t="inlineStr">
        <is>
          <t>전자부품 제조업</t>
        </is>
      </c>
      <c r="C960" s="9" t="n">
        <v>6830</v>
      </c>
      <c r="D960" s="10" t="n">
        <v>-270</v>
      </c>
      <c r="E960" s="11" t="n">
        <v>-0.038</v>
      </c>
      <c r="F960" s="9" t="n">
        <v>172738964300</v>
      </c>
      <c r="G960" s="10" t="n">
        <v>-13660000</v>
      </c>
      <c r="H960" s="10" t="n">
        <v>-2000</v>
      </c>
      <c r="I960" s="12" t="n">
        <v>-7.907885783242478e-05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DMS (068790)</t>
        </is>
      </c>
      <c r="B961" t="inlineStr">
        <is>
          <t>특수 목적용 기계 제조업</t>
        </is>
      </c>
      <c r="C961" s="7" t="n">
        <v>7620</v>
      </c>
      <c r="D961" s="5" t="n">
        <v>-30</v>
      </c>
      <c r="E961" s="13" t="n">
        <v>-0.0039</v>
      </c>
      <c r="F961" s="7" t="n">
        <v>171985106880</v>
      </c>
      <c r="G961" s="5" t="n">
        <v>-15240000</v>
      </c>
      <c r="H961" s="5" t="n">
        <v>-2000</v>
      </c>
      <c r="I961" s="6" t="n">
        <v>-8.861232391845114e-05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사조씨푸드 (014710)</t>
        </is>
      </c>
      <c r="B962" s="8" t="inlineStr">
        <is>
          <t>수산물 가공 및 저장 처리업</t>
        </is>
      </c>
      <c r="C962" s="9" t="n">
        <v>9980</v>
      </c>
      <c r="D962" s="10" t="n">
        <v>-230</v>
      </c>
      <c r="E962" s="11" t="n">
        <v>-0.0225</v>
      </c>
      <c r="F962" s="9" t="n">
        <v>171841059140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에브리봇 (270660)</t>
        </is>
      </c>
      <c r="B963" t="inlineStr">
        <is>
          <t>가정용 기기 제조업</t>
        </is>
      </c>
      <c r="C963" s="7" t="n">
        <v>13530</v>
      </c>
      <c r="D963" s="5" t="n">
        <v>-690</v>
      </c>
      <c r="E963" s="13" t="n">
        <v>-0.04849999999999999</v>
      </c>
      <c r="F963" s="7" t="n">
        <v>171703587990</v>
      </c>
      <c r="G963" s="5" t="n">
        <v>-13530000</v>
      </c>
      <c r="H963" s="5" t="n">
        <v>-1000</v>
      </c>
      <c r="I963" s="6" t="n">
        <v>-7.879858632184196e-05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퓨쳐켐 (220100)</t>
        </is>
      </c>
      <c r="B964" s="8" t="inlineStr">
        <is>
          <t>의약품 제조업</t>
        </is>
      </c>
      <c r="C964" s="9" t="n">
        <v>7650</v>
      </c>
      <c r="D964" s="10" t="n">
        <v>-390</v>
      </c>
      <c r="E964" s="11" t="n">
        <v>-0.04849999999999999</v>
      </c>
      <c r="F964" s="9" t="n">
        <v>171569763000</v>
      </c>
      <c r="G964" s="10" t="n">
        <v>-7650000</v>
      </c>
      <c r="H964" s="10" t="n">
        <v>-1000</v>
      </c>
      <c r="I964" s="12" t="n">
        <v>-4.458827631533186e-05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5080</v>
      </c>
      <c r="D965" s="5" t="n">
        <v>-60</v>
      </c>
      <c r="E965" s="13" t="n">
        <v>-0.0117</v>
      </c>
      <c r="F965" s="7" t="n">
        <v>171297600000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대원제약 (003220)</t>
        </is>
      </c>
      <c r="B966" s="8" t="inlineStr">
        <is>
          <t>의약품 제조업</t>
        </is>
      </c>
      <c r="C966" s="9" t="n">
        <v>7630</v>
      </c>
      <c r="D966" s="10" t="n">
        <v>-180</v>
      </c>
      <c r="E966" s="11" t="n">
        <v>-0.023</v>
      </c>
      <c r="F966" s="9" t="n">
        <v>171122458290</v>
      </c>
      <c r="G966" s="10" t="n">
        <v>-30520000</v>
      </c>
      <c r="H966" s="10" t="n">
        <v>-4000</v>
      </c>
      <c r="I966" s="12" t="n">
        <v>-0.0001783518090201695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현대비앤지스틸 (004560)</t>
        </is>
      </c>
      <c r="B967" t="inlineStr">
        <is>
          <t>1차 철강 제조업</t>
        </is>
      </c>
      <c r="C967" s="7" t="n">
        <v>11310</v>
      </c>
      <c r="D967" s="5" t="n">
        <v>-400</v>
      </c>
      <c r="E967" s="13" t="n">
        <v>-0.0342</v>
      </c>
      <c r="F967" s="7" t="n">
        <v>170541352410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지투파워 (388050)</t>
        </is>
      </c>
      <c r="B968" s="8" t="inlineStr">
        <is>
          <t>전동기, 발전기 및 전기 변환 · 공급 · 제어 장치 제조업</t>
        </is>
      </c>
      <c r="C968" s="9" t="n">
        <v>9100</v>
      </c>
      <c r="D968" s="10" t="n">
        <v>-220</v>
      </c>
      <c r="E968" s="11" t="n">
        <v>-0.0236</v>
      </c>
      <c r="F968" s="9" t="n">
        <v>170255876700</v>
      </c>
      <c r="G968" s="10" t="n">
        <v>236600000</v>
      </c>
      <c r="H968" s="10" t="n">
        <v>26000</v>
      </c>
      <c r="I968" s="12" t="n">
        <v>0.001389673029712225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압타바이오 (293780)</t>
        </is>
      </c>
      <c r="B969" t="inlineStr">
        <is>
          <t>자연과학 및 공학 연구개발업</t>
        </is>
      </c>
      <c r="C969" s="7" t="n">
        <v>6060</v>
      </c>
      <c r="D969" s="5" t="n">
        <v>-150</v>
      </c>
      <c r="E969" s="13" t="n">
        <v>-0.0242</v>
      </c>
      <c r="F969" s="7" t="n">
        <v>170246034300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이크레더블 (092130)</t>
        </is>
      </c>
      <c r="B970" s="8" t="inlineStr">
        <is>
          <t>기타 정보 서비스업</t>
        </is>
      </c>
      <c r="C970" s="9" t="n">
        <v>14120</v>
      </c>
      <c r="D970" s="10" t="n">
        <v>-50</v>
      </c>
      <c r="E970" s="11" t="n">
        <v>-0.0035</v>
      </c>
      <c r="F970" s="9" t="n">
        <v>170055632000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에스엠벡셀 (010580)</t>
        </is>
      </c>
      <c r="B971" t="inlineStr">
        <is>
          <t>자동차 신품 부품 제조업</t>
        </is>
      </c>
      <c r="C971" s="7" t="n">
        <v>1528</v>
      </c>
      <c r="D971" s="5" t="n">
        <v>-5</v>
      </c>
      <c r="E971" s="13" t="n">
        <v>-0.0033</v>
      </c>
      <c r="F971" s="7" t="n">
        <v>169992689280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일진파워 (094820)</t>
        </is>
      </c>
      <c r="B972" s="8" t="inlineStr">
        <is>
          <t>전기 및 통신 공사업</t>
        </is>
      </c>
      <c r="C972" s="9" t="n">
        <v>11230</v>
      </c>
      <c r="D972" s="10" t="n">
        <v>-460</v>
      </c>
      <c r="E972" s="11" t="n">
        <v>-0.0393</v>
      </c>
      <c r="F972" s="9" t="n">
        <v>169333902070</v>
      </c>
      <c r="G972" s="10" t="n">
        <v>-56150000</v>
      </c>
      <c r="H972" s="10" t="n">
        <v>-5000</v>
      </c>
      <c r="I972" s="12" t="n">
        <v>-0.0003315933744725759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엠아이텍 (179290)</t>
        </is>
      </c>
      <c r="B973" t="inlineStr">
        <is>
          <t>의료용 기기 제조업</t>
        </is>
      </c>
      <c r="C973" s="7" t="n">
        <v>5230</v>
      </c>
      <c r="D973" s="5" t="n">
        <v>-70</v>
      </c>
      <c r="E973" s="13" t="n">
        <v>-0.0132</v>
      </c>
      <c r="F973" s="7" t="n">
        <v>169272495940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삼익THK (004380)</t>
        </is>
      </c>
      <c r="B974" s="8" t="inlineStr">
        <is>
          <t>일반 목적용 기계 제조업</t>
        </is>
      </c>
      <c r="C974" s="9" t="n">
        <v>8140</v>
      </c>
      <c r="D974" s="10" t="n">
        <v>-290</v>
      </c>
      <c r="E974" s="11" t="n">
        <v>-0.0344</v>
      </c>
      <c r="F974" s="9" t="n">
        <v>168498000000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아모텍 (052710)</t>
        </is>
      </c>
      <c r="B975" t="inlineStr">
        <is>
          <t>전자부품 제조업</t>
        </is>
      </c>
      <c r="C975" s="7" t="n">
        <v>11520</v>
      </c>
      <c r="D975" s="5" t="n">
        <v>-480</v>
      </c>
      <c r="E975" s="13" t="n">
        <v>-0.04</v>
      </c>
      <c r="F975" s="7" t="n">
        <v>168336529920</v>
      </c>
      <c r="G975" s="5" t="n">
        <v>495360000</v>
      </c>
      <c r="H975" s="5" t="n">
        <v>43000</v>
      </c>
      <c r="I975" s="6" t="n">
        <v>0.002942676792942174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45050</v>
      </c>
      <c r="D976" s="10" t="n">
        <v>-1600</v>
      </c>
      <c r="E976" s="11" t="n">
        <v>-0.0343</v>
      </c>
      <c r="F976" s="9" t="n">
        <v>167853011350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55900</v>
      </c>
      <c r="D977" s="5" t="n">
        <v>-600</v>
      </c>
      <c r="E977" s="13" t="n">
        <v>-0.0106</v>
      </c>
      <c r="F977" s="7" t="n">
        <v>167700000000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2095</v>
      </c>
      <c r="D978" s="10" t="n">
        <v>-55</v>
      </c>
      <c r="E978" s="11" t="n">
        <v>-0.0256</v>
      </c>
      <c r="F978" s="9" t="n">
        <v>167447232600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셀비온 (308430)</t>
        </is>
      </c>
      <c r="B979" t="inlineStr">
        <is>
          <t>의약품 제조업</t>
        </is>
      </c>
      <c r="C979" s="7" t="n">
        <v>12950</v>
      </c>
      <c r="D979" s="5" t="n">
        <v>-670</v>
      </c>
      <c r="E979" s="13" t="n">
        <v>-0.0492</v>
      </c>
      <c r="F979" s="7" t="n">
        <v>167123000450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EDGC (245620)</t>
        </is>
      </c>
      <c r="B980" s="8" t="inlineStr">
        <is>
          <t>자연과학 및 공학 연구개발업</t>
        </is>
      </c>
      <c r="C980" s="9" t="n">
        <v>741</v>
      </c>
      <c r="D980" s="10" t="n">
        <v>0</v>
      </c>
      <c r="E980" s="11" t="n">
        <v>0</v>
      </c>
      <c r="F980" s="9" t="n">
        <v>167118555474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13350</v>
      </c>
      <c r="D981" s="5" t="n">
        <v>-310</v>
      </c>
      <c r="E981" s="13" t="n">
        <v>-0.0227</v>
      </c>
      <c r="F981" s="7" t="n">
        <v>167108464800</v>
      </c>
      <c r="G981" s="5" t="n">
        <v>-80100000</v>
      </c>
      <c r="H981" s="5" t="n">
        <v>-6000</v>
      </c>
      <c r="I981" s="6" t="n">
        <v>-0.0004793293989976264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동부건설 (005960)</t>
        </is>
      </c>
      <c r="B982" s="8" t="inlineStr">
        <is>
          <t>토목 건설업</t>
        </is>
      </c>
      <c r="C982" s="9" t="n">
        <v>7270</v>
      </c>
      <c r="D982" s="10" t="n">
        <v>-320</v>
      </c>
      <c r="E982" s="11" t="n">
        <v>-0.04219999999999999</v>
      </c>
      <c r="F982" s="9" t="n">
        <v>166822240010</v>
      </c>
      <c r="G982" s="10" t="n">
        <v>29080000</v>
      </c>
      <c r="H982" s="10" t="n">
        <v>4000</v>
      </c>
      <c r="I982" s="12" t="n">
        <v>0.0001743172852627853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17430</v>
      </c>
      <c r="D983" s="5" t="n">
        <v>-630</v>
      </c>
      <c r="E983" s="13" t="n">
        <v>-0.0349</v>
      </c>
      <c r="F983" s="7" t="n">
        <v>166758614190</v>
      </c>
      <c r="G983" s="5" t="n">
        <v>-34860000</v>
      </c>
      <c r="H983" s="5" t="n">
        <v>-2000</v>
      </c>
      <c r="I983" s="6" t="n">
        <v>-0.0002090446731602214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6120</v>
      </c>
      <c r="D984" s="10" t="n">
        <v>-100</v>
      </c>
      <c r="E984" s="11" t="n">
        <v>-0.0161</v>
      </c>
      <c r="F984" s="9" t="n">
        <v>166485230280</v>
      </c>
      <c r="G984" s="10" t="n">
        <v>-18360000</v>
      </c>
      <c r="H984" s="10" t="n">
        <v>-3000</v>
      </c>
      <c r="I984" s="12" t="n">
        <v>-0.0001102800528859022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모베이스전자 (012860)</t>
        </is>
      </c>
      <c r="B985" t="inlineStr">
        <is>
          <t>자동차 신품 부품 제조업</t>
        </is>
      </c>
      <c r="C985" s="7" t="n">
        <v>2270</v>
      </c>
      <c r="D985" s="5" t="n">
        <v>-115</v>
      </c>
      <c r="E985" s="13" t="n">
        <v>-0.0482</v>
      </c>
      <c r="F985" s="7" t="n">
        <v>166239947390</v>
      </c>
      <c r="G985" s="5" t="n">
        <v>-18160000</v>
      </c>
      <c r="H985" s="5" t="n">
        <v>-8000</v>
      </c>
      <c r="I985" s="6" t="n">
        <v>-0.0001092396880840952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6120</v>
      </c>
      <c r="D986" s="10" t="n">
        <v>-80</v>
      </c>
      <c r="E986" s="11" t="n">
        <v>-0.0129</v>
      </c>
      <c r="F986" s="9" t="n">
        <v>166118954400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14550</v>
      </c>
      <c r="D987" s="5" t="n">
        <v>-380</v>
      </c>
      <c r="E987" s="13" t="n">
        <v>-0.0255</v>
      </c>
      <c r="F987" s="7" t="n">
        <v>166070018850</v>
      </c>
      <c r="G987" s="5" t="n">
        <v>-14550000</v>
      </c>
      <c r="H987" s="5" t="n">
        <v>-1000</v>
      </c>
      <c r="I987" s="6" t="n">
        <v>-8.761364694696668e-05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스트라드비젼 (475040)</t>
        </is>
      </c>
      <c r="B988" s="8" t="inlineStr">
        <is>
          <t>소프트웨어 개발 및 공급업</t>
        </is>
      </c>
      <c r="C988" s="9" t="n">
        <v>3080</v>
      </c>
      <c r="D988" s="10" t="n">
        <v>-145</v>
      </c>
      <c r="E988" s="11" t="n">
        <v>-0.045</v>
      </c>
      <c r="F988" s="9" t="n">
        <v>165612949040</v>
      </c>
      <c r="G988" s="10" t="n">
        <v>-123200000</v>
      </c>
      <c r="H988" s="10" t="n">
        <v>-40000</v>
      </c>
      <c r="I988" s="12" t="n">
        <v>-0.0007439031833811733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아바코 (083930)</t>
        </is>
      </c>
      <c r="B989" t="inlineStr">
        <is>
          <t>특수 목적용 기계 제조업</t>
        </is>
      </c>
      <c r="C989" s="7" t="n">
        <v>11270</v>
      </c>
      <c r="D989" s="5" t="n">
        <v>-140</v>
      </c>
      <c r="E989" s="13" t="n">
        <v>-0.0123</v>
      </c>
      <c r="F989" s="7" t="n">
        <v>165412596230</v>
      </c>
      <c r="G989" s="5" t="n">
        <v>-22540000</v>
      </c>
      <c r="H989" s="5" t="n">
        <v>-2000</v>
      </c>
      <c r="I989" s="6" t="n">
        <v>-0.0001362653178398759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8730</v>
      </c>
      <c r="D990" s="10" t="n">
        <v>-50</v>
      </c>
      <c r="E990" s="11" t="n">
        <v>-0.005699999999999999</v>
      </c>
      <c r="F990" s="9" t="n">
        <v>164997000000</v>
      </c>
      <c r="G990" s="10" t="n">
        <v>-8730000</v>
      </c>
      <c r="H990" s="10" t="n">
        <v>-1000</v>
      </c>
      <c r="I990" s="12" t="n">
        <v>-5.291005291005292e-05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레드캡투어 (038390)</t>
        </is>
      </c>
      <c r="B991" t="inlineStr">
        <is>
          <t>여행사 및 기타 여행보조 서비스업</t>
        </is>
      </c>
      <c r="C991" s="7" t="n">
        <v>9860</v>
      </c>
      <c r="D991" s="5" t="n">
        <v>-10</v>
      </c>
      <c r="E991" s="13" t="n">
        <v>-0.001</v>
      </c>
      <c r="F991" s="7" t="n">
        <v>164867304920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코칩 (126730)</t>
        </is>
      </c>
      <c r="B992" s="8" t="inlineStr">
        <is>
          <t>전자부품 제조업</t>
        </is>
      </c>
      <c r="C992" s="9" t="n">
        <v>18750</v>
      </c>
      <c r="D992" s="10" t="n">
        <v>-660</v>
      </c>
      <c r="E992" s="11" t="n">
        <v>-0.034</v>
      </c>
      <c r="F992" s="9" t="n">
        <v>164439862500</v>
      </c>
      <c r="G992" s="10" t="n">
        <v>56250000</v>
      </c>
      <c r="H992" s="10" t="n">
        <v>3000</v>
      </c>
      <c r="I992" s="12" t="n">
        <v>0.0003420703419768428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지앤비에스 에코 (382800)</t>
        </is>
      </c>
      <c r="B993" t="inlineStr">
        <is>
          <t>특수 목적용 기계 제조업</t>
        </is>
      </c>
      <c r="C993" s="7" t="n">
        <v>5160</v>
      </c>
      <c r="D993" s="5" t="n">
        <v>-410</v>
      </c>
      <c r="E993" s="13" t="n">
        <v>-0.0736</v>
      </c>
      <c r="F993" s="7" t="n">
        <v>164248171560</v>
      </c>
      <c r="G993" s="5" t="n">
        <v>-51600000</v>
      </c>
      <c r="H993" s="5" t="n">
        <v>-10000</v>
      </c>
      <c r="I993" s="6" t="n">
        <v>-0.0003141587483739536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유수홀딩스 (000700)</t>
        </is>
      </c>
      <c r="B994" s="8" t="inlineStr">
        <is>
          <t>회사 본부 및 경영 컨설팅 서비스업</t>
        </is>
      </c>
      <c r="C994" s="9" t="n">
        <v>6300</v>
      </c>
      <c r="D994" s="10" t="n">
        <v>40</v>
      </c>
      <c r="E994" s="11" t="n">
        <v>0.0064</v>
      </c>
      <c r="F994" s="9" t="n">
        <v>164063415600</v>
      </c>
      <c r="G994" s="10" t="n">
        <v>12600000</v>
      </c>
      <c r="H994" s="10" t="n">
        <v>2000</v>
      </c>
      <c r="I994" s="12" t="n">
        <v>7.679957139695195e-05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아나패스 (123860)</t>
        </is>
      </c>
      <c r="B995" t="inlineStr">
        <is>
          <t>반도체 제조업</t>
        </is>
      </c>
      <c r="C995" s="7" t="n">
        <v>13520</v>
      </c>
      <c r="D995" s="5" t="n">
        <v>180</v>
      </c>
      <c r="E995" s="13" t="n">
        <v>0.0135</v>
      </c>
      <c r="F995" s="7" t="n">
        <v>163908570800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CJ제일제당 우 (097955)</t>
        </is>
      </c>
      <c r="B996" s="8" t="inlineStr">
        <is>
          <t>미분류</t>
        </is>
      </c>
      <c r="C996" s="9" t="n">
        <v>123300</v>
      </c>
      <c r="D996" s="10" t="n">
        <v>-1900</v>
      </c>
      <c r="E996" s="11" t="n">
        <v>-0.0152</v>
      </c>
      <c r="F996" s="9" t="n">
        <v>163672488900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메디아나 (041920)</t>
        </is>
      </c>
      <c r="B997" t="inlineStr">
        <is>
          <t>의료용 기기 제조업</t>
        </is>
      </c>
      <c r="C997" s="7" t="n">
        <v>8800</v>
      </c>
      <c r="D997" s="5" t="n">
        <v>-420</v>
      </c>
      <c r="E997" s="13" t="n">
        <v>-0.04559999999999999</v>
      </c>
      <c r="F997" s="7" t="n">
        <v>163664362400</v>
      </c>
      <c r="G997" s="5" t="n">
        <v>-35200000</v>
      </c>
      <c r="H997" s="5" t="n">
        <v>-4000</v>
      </c>
      <c r="I997" s="6" t="n">
        <v>-0.0002150743111317678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한국비엔씨 (256840)</t>
        </is>
      </c>
      <c r="B998" s="8" t="inlineStr">
        <is>
          <t>기초 의약물질 제조업</t>
        </is>
      </c>
      <c r="C998" s="9" t="n">
        <v>2380</v>
      </c>
      <c r="D998" s="10" t="n">
        <v>-100</v>
      </c>
      <c r="E998" s="11" t="n">
        <v>-0.0403</v>
      </c>
      <c r="F998" s="9" t="n">
        <v>162779828680</v>
      </c>
      <c r="G998" s="10" t="n">
        <v>-30940000</v>
      </c>
      <c r="H998" s="10" t="n">
        <v>-13000</v>
      </c>
      <c r="I998" s="12" t="n">
        <v>-0.0001900726905225049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5580</v>
      </c>
      <c r="D999" s="5" t="n">
        <v>-70</v>
      </c>
      <c r="E999" s="13" t="n">
        <v>-0.0124</v>
      </c>
      <c r="F999" s="7" t="n">
        <v>162471866760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더핑크퐁컴퍼니 (403850)</t>
        </is>
      </c>
      <c r="B1000" s="8" t="inlineStr">
        <is>
          <t>영화, 비디오물, 방송프로그램 제작 및 배급업</t>
        </is>
      </c>
      <c r="C1000" s="9" t="n">
        <v>11290</v>
      </c>
      <c r="D1000" s="10" t="n">
        <v>-190</v>
      </c>
      <c r="E1000" s="11" t="n">
        <v>-0.0166</v>
      </c>
      <c r="F1000" s="9" t="n">
        <v>162022902900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알루코 (001780)</t>
        </is>
      </c>
      <c r="B1001" t="inlineStr">
        <is>
          <t>1차 비철금속 제조업</t>
        </is>
      </c>
      <c r="C1001" s="7" t="n">
        <v>1668</v>
      </c>
      <c r="D1001" s="5" t="n">
        <v>-53</v>
      </c>
      <c r="E1001" s="13" t="n">
        <v>-0.0308</v>
      </c>
      <c r="F1001" s="7" t="n">
        <v>161512660176</v>
      </c>
      <c r="G1001" s="5" t="n">
        <v>-10008000</v>
      </c>
      <c r="H1001" s="5" t="n">
        <v>-6000</v>
      </c>
      <c r="I1001" s="6" t="n">
        <v>-6.196418280210545e-05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노루페인트 (090350)</t>
        </is>
      </c>
      <c r="B1002" s="8" t="inlineStr">
        <is>
          <t>기타 화학제품 제조업</t>
        </is>
      </c>
      <c r="C1002" s="9" t="n">
        <v>8050</v>
      </c>
      <c r="D1002" s="10" t="n">
        <v>-30</v>
      </c>
      <c r="E1002" s="11" t="n">
        <v>-0.0037</v>
      </c>
      <c r="F1002" s="9" t="n">
        <v>161000000000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제일일렉트릭 (199820)</t>
        </is>
      </c>
      <c r="B1003" t="inlineStr">
        <is>
          <t>전동기, 발전기 및 전기 변환 · 공급 · 제어 장치 제조업</t>
        </is>
      </c>
      <c r="C1003" s="7" t="n">
        <v>7240</v>
      </c>
      <c r="D1003" s="5" t="n">
        <v>-340</v>
      </c>
      <c r="E1003" s="13" t="n">
        <v>-0.0449</v>
      </c>
      <c r="F1003" s="7" t="n">
        <v>160872800000</v>
      </c>
      <c r="G1003" s="5" t="n">
        <v>-36200000</v>
      </c>
      <c r="H1003" s="5" t="n">
        <v>-5000</v>
      </c>
      <c r="I1003" s="6" t="n">
        <v>-0.000225022502250225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8050</v>
      </c>
      <c r="D1004" s="10" t="n">
        <v>-280</v>
      </c>
      <c r="E1004" s="11" t="n">
        <v>-0.0336</v>
      </c>
      <c r="F1004" s="9" t="n">
        <v>159936321300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코스맥스엔비티 (222040)</t>
        </is>
      </c>
      <c r="B1005" t="inlineStr">
        <is>
          <t>기타 식품 제조업</t>
        </is>
      </c>
      <c r="C1005" s="7" t="n">
        <v>7740</v>
      </c>
      <c r="D1005" s="5" t="n">
        <v>-460</v>
      </c>
      <c r="E1005" s="13" t="n">
        <v>-0.0561</v>
      </c>
      <c r="F1005" s="7" t="n">
        <v>159660720000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지누스 (013890)</t>
        </is>
      </c>
      <c r="B1007" t="inlineStr">
        <is>
          <t>가구 제조업</t>
        </is>
      </c>
      <c r="C1007" s="7" t="n">
        <v>7270</v>
      </c>
      <c r="D1007" s="5" t="n">
        <v>-150</v>
      </c>
      <c r="E1007" s="13" t="n">
        <v>-0.0202</v>
      </c>
      <c r="F1007" s="7" t="n">
        <v>159400660510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코다코 (046070)</t>
        </is>
      </c>
      <c r="B1008" s="8" t="inlineStr">
        <is>
          <t>자동차 신품 부품 제조업</t>
        </is>
      </c>
      <c r="C1008" s="9" t="n">
        <v>10280</v>
      </c>
      <c r="D1008" s="10" t="n">
        <v>0</v>
      </c>
      <c r="E1008" s="11" t="n">
        <v>0</v>
      </c>
      <c r="F1008" s="9" t="n">
        <v>159196994920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유니퀘스트 (077500)</t>
        </is>
      </c>
      <c r="B1009" t="inlineStr">
        <is>
          <t>기계장비 및 관련 물품 도매업</t>
        </is>
      </c>
      <c r="C1009" s="7" t="n">
        <v>7360</v>
      </c>
      <c r="D1009" s="5" t="n">
        <v>-440</v>
      </c>
      <c r="E1009" s="13" t="n">
        <v>-0.0564</v>
      </c>
      <c r="F1009" s="7" t="n">
        <v>158976750720</v>
      </c>
      <c r="G1009" s="5" t="n">
        <v>-14720000</v>
      </c>
      <c r="H1009" s="5" t="n">
        <v>-2000</v>
      </c>
      <c r="I1009" s="6" t="n">
        <v>-9.259215535185899e-05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져스텍 (153890)</t>
        </is>
      </c>
      <c r="B1010" s="8" t="inlineStr">
        <is>
          <t>전동기, 발전기 및 전기 변환 · 공급 · 제어 장치 제조업</t>
        </is>
      </c>
      <c r="C1010" s="9" t="n">
        <v>13140</v>
      </c>
      <c r="D1010" s="10" t="n">
        <v>390</v>
      </c>
      <c r="E1010" s="11" t="n">
        <v>0.0306</v>
      </c>
      <c r="F1010" s="9" t="n">
        <v>158341007700</v>
      </c>
      <c r="G1010" s="10" t="n">
        <v>39420000</v>
      </c>
      <c r="H1010" s="10" t="n">
        <v>3000</v>
      </c>
      <c r="I1010" s="12" t="n">
        <v>0.0002489563542167605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대한약품 (023910)</t>
        </is>
      </c>
      <c r="B1011" t="inlineStr">
        <is>
          <t>의약품 제조업</t>
        </is>
      </c>
      <c r="C1011" s="7" t="n">
        <v>26350</v>
      </c>
      <c r="D1011" s="5" t="n">
        <v>-250</v>
      </c>
      <c r="E1011" s="13" t="n">
        <v>-0.009399999999999999</v>
      </c>
      <c r="F1011" s="7" t="n">
        <v>158100000000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윤성에프앤씨 (372170)</t>
        </is>
      </c>
      <c r="B1012" s="8" t="inlineStr">
        <is>
          <t>특수 목적용 기계 제조업</t>
        </is>
      </c>
      <c r="C1012" s="9" t="n">
        <v>19810</v>
      </c>
      <c r="D1012" s="10" t="n">
        <v>-890</v>
      </c>
      <c r="E1012" s="11" t="n">
        <v>-0.043</v>
      </c>
      <c r="F1012" s="9" t="n">
        <v>158064940880</v>
      </c>
      <c r="G1012" s="10" t="n">
        <v>19810000</v>
      </c>
      <c r="H1012" s="10" t="n">
        <v>1000</v>
      </c>
      <c r="I1012" s="12" t="n">
        <v>0.0001253282346465393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씨이랩 (189330)</t>
        </is>
      </c>
      <c r="B1013" t="inlineStr">
        <is>
          <t>소프트웨어 개발 및 공급업</t>
        </is>
      </c>
      <c r="C1013" s="7" t="n">
        <v>16790</v>
      </c>
      <c r="D1013" s="5" t="n">
        <v>-1390</v>
      </c>
      <c r="E1013" s="13" t="n">
        <v>-0.0765</v>
      </c>
      <c r="F1013" s="7" t="n">
        <v>157528548360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8160</v>
      </c>
      <c r="D1014" s="10" t="n">
        <v>-170</v>
      </c>
      <c r="E1014" s="11" t="n">
        <v>-0.0204</v>
      </c>
      <c r="F1014" s="9" t="n">
        <v>156989464800</v>
      </c>
      <c r="G1014" s="10" t="n">
        <v>8160000</v>
      </c>
      <c r="H1014" s="10" t="n">
        <v>1000</v>
      </c>
      <c r="I1014" s="12" t="n">
        <v>5.197801018301197e-05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바이오비쥬 (489460)</t>
        </is>
      </c>
      <c r="B1015" t="inlineStr">
        <is>
          <t>기타 화학제품 제조업</t>
        </is>
      </c>
      <c r="C1015" s="7" t="n">
        <v>10620</v>
      </c>
      <c r="D1015" s="5" t="n">
        <v>-430</v>
      </c>
      <c r="E1015" s="13" t="n">
        <v>-0.0389</v>
      </c>
      <c r="F1015" s="7" t="n">
        <v>156679907940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2990</v>
      </c>
      <c r="D1016" s="10" t="n">
        <v>-50</v>
      </c>
      <c r="E1016" s="11" t="n">
        <v>-0.0164</v>
      </c>
      <c r="F1016" s="9" t="n">
        <v>156069445610</v>
      </c>
      <c r="G1016" s="10" t="n">
        <v>-8970000</v>
      </c>
      <c r="H1016" s="10" t="n">
        <v>-3000</v>
      </c>
      <c r="I1016" s="12" t="n">
        <v>-5.747441445018663e-05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제넥신 (095700)</t>
        </is>
      </c>
      <c r="B1017" t="inlineStr">
        <is>
          <t>자연과학 및 공학 연구개발업</t>
        </is>
      </c>
      <c r="C1017" s="7" t="n">
        <v>3425</v>
      </c>
      <c r="D1017" s="5" t="n">
        <v>425</v>
      </c>
      <c r="E1017" s="13" t="n">
        <v>0.1417</v>
      </c>
      <c r="F1017" s="7" t="n">
        <v>155976191950</v>
      </c>
      <c r="G1017" s="5" t="n">
        <v>-58225000</v>
      </c>
      <c r="H1017" s="5" t="n">
        <v>-17000</v>
      </c>
      <c r="I1017" s="6" t="n">
        <v>-0.0003732941500371076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11610</v>
      </c>
      <c r="D1018" s="10" t="n">
        <v>-350</v>
      </c>
      <c r="E1018" s="11" t="n">
        <v>-0.0293</v>
      </c>
      <c r="F1018" s="9" t="n">
        <v>155757763080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흥구석유 (024060)</t>
        </is>
      </c>
      <c r="B1019" t="inlineStr">
        <is>
          <t>기타 전문 도매업</t>
        </is>
      </c>
      <c r="C1019" s="7" t="n">
        <v>10370</v>
      </c>
      <c r="D1019" s="5" t="n">
        <v>-140</v>
      </c>
      <c r="E1019" s="13" t="n">
        <v>-0.0133</v>
      </c>
      <c r="F1019" s="7" t="n">
        <v>155550000000</v>
      </c>
      <c r="G1019" s="5" t="n">
        <v>-373320000</v>
      </c>
      <c r="H1019" s="5" t="n">
        <v>-36000</v>
      </c>
      <c r="I1019" s="6" t="n">
        <v>-0.0024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일양약품 (007570)</t>
        </is>
      </c>
      <c r="B1020" s="8" t="inlineStr">
        <is>
          <t>의약품 제조업</t>
        </is>
      </c>
      <c r="C1020" s="9" t="n">
        <v>8150</v>
      </c>
      <c r="D1020" s="10" t="n">
        <v>-200</v>
      </c>
      <c r="E1020" s="11" t="n">
        <v>-0.024</v>
      </c>
      <c r="F1020" s="9" t="n">
        <v>155548161600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13030</v>
      </c>
      <c r="D1021" s="5" t="n">
        <v>-120</v>
      </c>
      <c r="E1021" s="13" t="n">
        <v>-0.0091</v>
      </c>
      <c r="F1021" s="7" t="n">
        <v>155330095770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경동제약 (011040)</t>
        </is>
      </c>
      <c r="B1022" s="8" t="inlineStr">
        <is>
          <t>의약품 제조업</t>
        </is>
      </c>
      <c r="C1022" s="9" t="n">
        <v>5030</v>
      </c>
      <c r="D1022" s="10" t="n">
        <v>-30</v>
      </c>
      <c r="E1022" s="11" t="n">
        <v>-0.0059</v>
      </c>
      <c r="F1022" s="9" t="n">
        <v>154766892980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우양에이치씨 (101970)</t>
        </is>
      </c>
      <c r="B1023" t="inlineStr">
        <is>
          <t>구조용 금속제품, 탱크 및 증기발생기 제조업</t>
        </is>
      </c>
      <c r="C1023" s="7" t="n">
        <v>10440</v>
      </c>
      <c r="D1023" s="5" t="n">
        <v>10</v>
      </c>
      <c r="E1023" s="13" t="n">
        <v>0.001</v>
      </c>
      <c r="F1023" s="7" t="n">
        <v>154407693960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하이비젼시스템 (126700)</t>
        </is>
      </c>
      <c r="B1024" s="8" t="inlineStr">
        <is>
          <t>사진장비 및 광학기기 제조업</t>
        </is>
      </c>
      <c r="C1024" s="9" t="n">
        <v>10330</v>
      </c>
      <c r="D1024" s="10" t="n">
        <v>-130</v>
      </c>
      <c r="E1024" s="11" t="n">
        <v>-0.0124</v>
      </c>
      <c r="F1024" s="9" t="n">
        <v>154352016960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NH올원리츠 (400760)</t>
        </is>
      </c>
      <c r="B1025" t="inlineStr">
        <is>
          <t>부동산 임대 및 공급업</t>
        </is>
      </c>
      <c r="C1025" s="7" t="n">
        <v>2810</v>
      </c>
      <c r="D1025" s="5" t="n">
        <v>0</v>
      </c>
      <c r="E1025" s="13" t="n">
        <v>0</v>
      </c>
      <c r="F1025" s="7" t="n">
        <v>154351262750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강남제비스코 (000860)</t>
        </is>
      </c>
      <c r="B1026" s="8" t="inlineStr">
        <is>
          <t>기타 화학제품 제조업</t>
        </is>
      </c>
      <c r="C1026" s="9" t="n">
        <v>11850</v>
      </c>
      <c r="D1026" s="10" t="n">
        <v>-80</v>
      </c>
      <c r="E1026" s="11" t="n">
        <v>-0.0067</v>
      </c>
      <c r="F1026" s="9" t="n">
        <v>154050000000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조선내화 (462520)</t>
        </is>
      </c>
      <c r="B1027" t="inlineStr">
        <is>
          <t>내화, 비내화 요업제품 제조업</t>
        </is>
      </c>
      <c r="C1027" s="7" t="n">
        <v>12970</v>
      </c>
      <c r="D1027" s="5" t="n">
        <v>-180</v>
      </c>
      <c r="E1027" s="13" t="n">
        <v>-0.0137</v>
      </c>
      <c r="F1027" s="7" t="n">
        <v>153761528960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50700</v>
      </c>
      <c r="D1028" s="10" t="n">
        <v>-600</v>
      </c>
      <c r="E1028" s="11" t="n">
        <v>-0.0117</v>
      </c>
      <c r="F1028" s="9" t="n">
        <v>153290740200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CJ우 (001045)</t>
        </is>
      </c>
      <c r="B1029" t="inlineStr">
        <is>
          <t>미분류</t>
        </is>
      </c>
      <c r="C1029" s="7" t="n">
        <v>67800</v>
      </c>
      <c r="D1029" s="5" t="n">
        <v>-2700</v>
      </c>
      <c r="E1029" s="13" t="n">
        <v>-0.0383</v>
      </c>
      <c r="F1029" s="7" t="n">
        <v>153243119400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화신정공 (126640)</t>
        </is>
      </c>
      <c r="B1030" s="8" t="inlineStr">
        <is>
          <t>자동차 신품 부품 제조업</t>
        </is>
      </c>
      <c r="C1030" s="9" t="n">
        <v>4370</v>
      </c>
      <c r="D1030" s="10" t="n">
        <v>-165</v>
      </c>
      <c r="E1030" s="11" t="n">
        <v>-0.0364</v>
      </c>
      <c r="F1030" s="9" t="n">
        <v>153194326700</v>
      </c>
      <c r="G1030" s="10" t="n">
        <v>34960000</v>
      </c>
      <c r="H1030" s="10" t="n">
        <v>8000</v>
      </c>
      <c r="I1030" s="12" t="n">
        <v>0.0002282068843741326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앤로보틱스 (138360)</t>
        </is>
      </c>
      <c r="B1031" t="inlineStr">
        <is>
          <t>특수 목적용 기계 제조업</t>
        </is>
      </c>
      <c r="C1031" s="7" t="n">
        <v>1740</v>
      </c>
      <c r="D1031" s="5" t="n">
        <v>-78</v>
      </c>
      <c r="E1031" s="13" t="n">
        <v>-0.0429</v>
      </c>
      <c r="F1031" s="7" t="n">
        <v>153074645160</v>
      </c>
      <c r="G1031" s="5" t="n">
        <v>-6960000</v>
      </c>
      <c r="H1031" s="5" t="n">
        <v>-4000</v>
      </c>
      <c r="I1031" s="6" t="n">
        <v>-4.546801328675378e-05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5110</v>
      </c>
      <c r="D1032" s="10" t="n">
        <v>-120</v>
      </c>
      <c r="E1032" s="11" t="n">
        <v>-0.0229</v>
      </c>
      <c r="F1032" s="9" t="n">
        <v>152782132160</v>
      </c>
      <c r="G1032" s="10" t="n">
        <v>-5110000</v>
      </c>
      <c r="H1032" s="10" t="n">
        <v>-1000</v>
      </c>
      <c r="I1032" s="12" t="n">
        <v>-3.34463194599784e-05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아이디스홀딩스 (054800)</t>
        </is>
      </c>
      <c r="B1033" t="inlineStr">
        <is>
          <t>기타 전문 서비스업</t>
        </is>
      </c>
      <c r="C1033" s="7" t="n">
        <v>14760</v>
      </c>
      <c r="D1033" s="5" t="n">
        <v>-280</v>
      </c>
      <c r="E1033" s="13" t="n">
        <v>-0.0186</v>
      </c>
      <c r="F1033" s="7" t="n">
        <v>152732878560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기도산업 (282620)</t>
        </is>
      </c>
      <c r="B1034" s="8" t="inlineStr">
        <is>
          <t>봉제의복 제조업</t>
        </is>
      </c>
      <c r="C1034" s="9" t="n">
        <v>26000</v>
      </c>
      <c r="D1034" s="10" t="n">
        <v>-2400</v>
      </c>
      <c r="E1034" s="11" t="n">
        <v>-0.08449999999999999</v>
      </c>
      <c r="F1034" s="9" t="n">
        <v>152378382000</v>
      </c>
      <c r="G1034" s="10" t="n">
        <v>-390000000</v>
      </c>
      <c r="H1034" s="10" t="n">
        <v>-15000</v>
      </c>
      <c r="I1034" s="12" t="n">
        <v>-0.002559418172585662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안트로젠 (065660)</t>
        </is>
      </c>
      <c r="B1035" t="inlineStr">
        <is>
          <t>기타 전문 도매업</t>
        </is>
      </c>
      <c r="C1035" s="7" t="n">
        <v>15200</v>
      </c>
      <c r="D1035" s="5" t="n">
        <v>-470</v>
      </c>
      <c r="E1035" s="13" t="n">
        <v>-0.03</v>
      </c>
      <c r="F1035" s="7" t="n">
        <v>152092720000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한국주철관 (000970)</t>
        </is>
      </c>
      <c r="B1036" s="8" t="inlineStr">
        <is>
          <t>1차 철강 제조업</t>
        </is>
      </c>
      <c r="C1036" s="9" t="n">
        <v>6670</v>
      </c>
      <c r="D1036" s="10" t="n">
        <v>-100</v>
      </c>
      <c r="E1036" s="11" t="n">
        <v>-0.0148</v>
      </c>
      <c r="F1036" s="9" t="n">
        <v>152079335000</v>
      </c>
      <c r="G1036" s="10" t="n">
        <v>-6670000</v>
      </c>
      <c r="H1036" s="10" t="n">
        <v>-1000</v>
      </c>
      <c r="I1036" s="12" t="n">
        <v>-4.385868730948884e-05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KG파이낸셜 (046440)</t>
        </is>
      </c>
      <c r="B1037" t="inlineStr">
        <is>
          <t>소프트웨어 개발 및 공급업</t>
        </is>
      </c>
      <c r="C1037" s="7" t="n">
        <v>4000</v>
      </c>
      <c r="D1037" s="5" t="n">
        <v>-60</v>
      </c>
      <c r="E1037" s="13" t="n">
        <v>-0.0148</v>
      </c>
      <c r="F1037" s="7" t="n">
        <v>152043208000</v>
      </c>
      <c r="G1037" s="5" t="n">
        <v>-4000000</v>
      </c>
      <c r="H1037" s="5" t="n">
        <v>-1000</v>
      </c>
      <c r="I1037" s="6" t="n">
        <v>-2.630831099012328e-05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유성티엔에스 (024800)</t>
        </is>
      </c>
      <c r="B1038" s="8" t="inlineStr">
        <is>
          <t>육상 여객 운송업</t>
        </is>
      </c>
      <c r="C1038" s="9" t="n">
        <v>4315</v>
      </c>
      <c r="D1038" s="10" t="n">
        <v>-50</v>
      </c>
      <c r="E1038" s="11" t="n">
        <v>-0.0115</v>
      </c>
      <c r="F1038" s="9" t="n">
        <v>151997471550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유비쿼스홀딩스 (078070)</t>
        </is>
      </c>
      <c r="B1039" t="inlineStr">
        <is>
          <t>기타 금융업</t>
        </is>
      </c>
      <c r="C1039" s="7" t="n">
        <v>8910</v>
      </c>
      <c r="D1039" s="5" t="n">
        <v>-250</v>
      </c>
      <c r="E1039" s="13" t="n">
        <v>-0.0273</v>
      </c>
      <c r="F1039" s="7" t="n">
        <v>151994291130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8460</v>
      </c>
      <c r="D1040" s="10" t="n">
        <v>-170</v>
      </c>
      <c r="E1040" s="11" t="n">
        <v>-0.0197</v>
      </c>
      <c r="F1040" s="9" t="n">
        <v>151969433400</v>
      </c>
      <c r="G1040" s="10" t="n">
        <v>-42300000</v>
      </c>
      <c r="H1040" s="10" t="n">
        <v>-5000</v>
      </c>
      <c r="I1040" s="12" t="n">
        <v>-0.0002783454478550422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디바이스 (187870)</t>
        </is>
      </c>
      <c r="B1041" t="inlineStr">
        <is>
          <t>특수 목적용 기계 제조업</t>
        </is>
      </c>
      <c r="C1041" s="7" t="n">
        <v>11010</v>
      </c>
      <c r="D1041" s="5" t="n">
        <v>-470</v>
      </c>
      <c r="E1041" s="13" t="n">
        <v>-0.0409</v>
      </c>
      <c r="F1041" s="7" t="n">
        <v>151608360600</v>
      </c>
      <c r="G1041" s="5" t="n">
        <v>-99090000</v>
      </c>
      <c r="H1041" s="5" t="n">
        <v>-9000</v>
      </c>
      <c r="I1041" s="6" t="n">
        <v>-0.0006535919233467393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비엠티 (086670)</t>
        </is>
      </c>
      <c r="B1042" s="8" t="inlineStr">
        <is>
          <t>일반 목적용 기계 제조업</t>
        </is>
      </c>
      <c r="C1042" s="9" t="n">
        <v>15240</v>
      </c>
      <c r="D1042" s="10" t="n">
        <v>-410</v>
      </c>
      <c r="E1042" s="11" t="n">
        <v>-0.0262</v>
      </c>
      <c r="F1042" s="9" t="n">
        <v>151270487400</v>
      </c>
      <c r="G1042" s="10" t="n">
        <v>-15240000</v>
      </c>
      <c r="H1042" s="10" t="n">
        <v>-1000</v>
      </c>
      <c r="I1042" s="12" t="n">
        <v>-0.0001007466840488279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대한화섬 (003830)</t>
        </is>
      </c>
      <c r="B1043" t="inlineStr">
        <is>
          <t>화학섬유 제조업</t>
        </is>
      </c>
      <c r="C1043" s="7" t="n">
        <v>113900</v>
      </c>
      <c r="D1043" s="5" t="n">
        <v>-1900</v>
      </c>
      <c r="E1043" s="13" t="n">
        <v>-0.0164</v>
      </c>
      <c r="F1043" s="7" t="n">
        <v>151259200000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유비쿼스 (264450)</t>
        </is>
      </c>
      <c r="B1044" s="8" t="inlineStr">
        <is>
          <t>통신 및 방송 장비 제조업</t>
        </is>
      </c>
      <c r="C1044" s="9" t="n">
        <v>10310</v>
      </c>
      <c r="D1044" s="10" t="n">
        <v>-560</v>
      </c>
      <c r="E1044" s="11" t="n">
        <v>-0.0515</v>
      </c>
      <c r="F1044" s="9" t="n">
        <v>151201232830</v>
      </c>
      <c r="G1044" s="10" t="n">
        <v>-30930000</v>
      </c>
      <c r="H1044" s="10" t="n">
        <v>-3000</v>
      </c>
      <c r="I1044" s="12" t="n">
        <v>-0.0002045618241405181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푸른저축은행 (007330)</t>
        </is>
      </c>
      <c r="B1045" t="inlineStr">
        <is>
          <t>은행 및 저축기관</t>
        </is>
      </c>
      <c r="C1045" s="7" t="n">
        <v>10000</v>
      </c>
      <c r="D1045" s="5" t="n">
        <v>0</v>
      </c>
      <c r="E1045" s="13" t="n">
        <v>0</v>
      </c>
      <c r="F1045" s="7" t="n">
        <v>150828000000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오르비텍 (046120)</t>
        </is>
      </c>
      <c r="B1046" s="8" t="inlineStr">
        <is>
          <t>기타 과학기술 서비스업</t>
        </is>
      </c>
      <c r="C1046" s="9" t="n">
        <v>4450</v>
      </c>
      <c r="D1046" s="10" t="n">
        <v>-120</v>
      </c>
      <c r="E1046" s="11" t="n">
        <v>-0.0263</v>
      </c>
      <c r="F1046" s="9" t="n">
        <v>150656676850</v>
      </c>
      <c r="G1046" s="10" t="n">
        <v>-40050000</v>
      </c>
      <c r="H1046" s="10" t="n">
        <v>-9000</v>
      </c>
      <c r="I1046" s="12" t="n">
        <v>-0.0002658362100995725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큐리오시스 (494120)</t>
        </is>
      </c>
      <c r="B1047" t="inlineStr">
        <is>
          <t>사진장비 및 광학기기 제조업</t>
        </is>
      </c>
      <c r="C1047" s="7" t="n">
        <v>9860</v>
      </c>
      <c r="D1047" s="5" t="n">
        <v>-870</v>
      </c>
      <c r="E1047" s="13" t="n">
        <v>-0.08109999999999999</v>
      </c>
      <c r="F1047" s="7" t="n">
        <v>150461273040</v>
      </c>
      <c r="G1047" s="5" t="n">
        <v>9860000</v>
      </c>
      <c r="H1047" s="5" t="n">
        <v>1000</v>
      </c>
      <c r="I1047" s="6" t="n">
        <v>6.553181294284761e-05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티케이케미칼 (104480)</t>
        </is>
      </c>
      <c r="B1048" s="8" t="inlineStr">
        <is>
          <t>화학섬유 제조업</t>
        </is>
      </c>
      <c r="C1048" s="9" t="n">
        <v>1655</v>
      </c>
      <c r="D1048" s="10" t="n">
        <v>-14</v>
      </c>
      <c r="E1048" s="11" t="n">
        <v>-0.008399999999999999</v>
      </c>
      <c r="F1048" s="9" t="n">
        <v>150431943270</v>
      </c>
      <c r="G1048" s="10" t="n">
        <v>-8275000</v>
      </c>
      <c r="H1048" s="10" t="n">
        <v>-5000</v>
      </c>
      <c r="I1048" s="12" t="n">
        <v>-5.50082636714183e-05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코스텍시스 (355150)</t>
        </is>
      </c>
      <c r="B1049" t="inlineStr">
        <is>
          <t>반도체 제조업</t>
        </is>
      </c>
      <c r="C1049" s="7" t="n">
        <v>19290</v>
      </c>
      <c r="D1049" s="5" t="n">
        <v>-1560</v>
      </c>
      <c r="E1049" s="13" t="n">
        <v>-0.07480000000000001</v>
      </c>
      <c r="F1049" s="7" t="n">
        <v>150410881500</v>
      </c>
      <c r="G1049" s="5" t="n">
        <v>-38580000</v>
      </c>
      <c r="H1049" s="5" t="n">
        <v>-2000</v>
      </c>
      <c r="I1049" s="6" t="n">
        <v>-0.0002564973997576099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와이솔 (122990)</t>
        </is>
      </c>
      <c r="B1050" s="8" t="inlineStr">
        <is>
          <t>전자부품 제조업</t>
        </is>
      </c>
      <c r="C1050" s="9" t="n">
        <v>5630</v>
      </c>
      <c r="D1050" s="10" t="n">
        <v>-110</v>
      </c>
      <c r="E1050" s="11" t="n">
        <v>-0.0192</v>
      </c>
      <c r="F1050" s="9" t="n">
        <v>149978026030</v>
      </c>
      <c r="G1050" s="10" t="n">
        <v>-28150000</v>
      </c>
      <c r="H1050" s="10" t="n">
        <v>-5000</v>
      </c>
      <c r="I1050" s="12" t="n">
        <v>-0.0001876941625726503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롯데하이마트 (071840)</t>
        </is>
      </c>
      <c r="B1051" t="inlineStr">
        <is>
          <t>가전제품 및 정보통신장비 소매업</t>
        </is>
      </c>
      <c r="C1051" s="7" t="n">
        <v>6340</v>
      </c>
      <c r="D1051" s="5" t="n">
        <v>-70</v>
      </c>
      <c r="E1051" s="13" t="n">
        <v>-0.0109</v>
      </c>
      <c r="F1051" s="7" t="n">
        <v>149672894080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에이치엠넥스 (036170)</t>
        </is>
      </c>
      <c r="B1052" s="8" t="inlineStr">
        <is>
          <t>반도체 제조업</t>
        </is>
      </c>
      <c r="C1052" s="9" t="n">
        <v>2435</v>
      </c>
      <c r="D1052" s="10" t="n">
        <v>-130</v>
      </c>
      <c r="E1052" s="11" t="n">
        <v>-0.0507</v>
      </c>
      <c r="F1052" s="9" t="n">
        <v>149425299310</v>
      </c>
      <c r="G1052" s="10" t="n">
        <v>-29220000</v>
      </c>
      <c r="H1052" s="10" t="n">
        <v>-12000</v>
      </c>
      <c r="I1052" s="12" t="n">
        <v>-0.0001955492151257448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코리아에프티 (123410)</t>
        </is>
      </c>
      <c r="B1053" t="inlineStr">
        <is>
          <t>자동차 신품 부품 제조업</t>
        </is>
      </c>
      <c r="C1053" s="7" t="n">
        <v>5350</v>
      </c>
      <c r="D1053" s="5" t="n">
        <v>-180</v>
      </c>
      <c r="E1053" s="13" t="n">
        <v>-0.0325</v>
      </c>
      <c r="F1053" s="7" t="n">
        <v>148949692400</v>
      </c>
      <c r="G1053" s="5" t="n">
        <v>-5350000</v>
      </c>
      <c r="H1053" s="5" t="n">
        <v>-1000</v>
      </c>
      <c r="I1053" s="6" t="n">
        <v>-3.591816749532274e-05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삼화전기 (009470)</t>
        </is>
      </c>
      <c r="B1054" s="8" t="inlineStr">
        <is>
          <t>전자부품 제조업</t>
        </is>
      </c>
      <c r="C1054" s="9" t="n">
        <v>22500</v>
      </c>
      <c r="D1054" s="10" t="n">
        <v>-1050</v>
      </c>
      <c r="E1054" s="11" t="n">
        <v>-0.0446</v>
      </c>
      <c r="F1054" s="9" t="n">
        <v>148810950000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8340</v>
      </c>
      <c r="D1055" s="5" t="n">
        <v>-110</v>
      </c>
      <c r="E1055" s="13" t="n">
        <v>-0.013</v>
      </c>
      <c r="F1055" s="7" t="n">
        <v>148226369640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지어소프트 (051160)</t>
        </is>
      </c>
      <c r="B1056" s="8" t="inlineStr">
        <is>
          <t>소프트웨어 개발 및 공급업</t>
        </is>
      </c>
      <c r="C1056" s="9" t="n">
        <v>9560</v>
      </c>
      <c r="D1056" s="10" t="n">
        <v>-10</v>
      </c>
      <c r="E1056" s="11" t="n">
        <v>-0.001</v>
      </c>
      <c r="F1056" s="9" t="n">
        <v>147935550800</v>
      </c>
      <c r="G1056" s="10" t="n">
        <v>-19120000</v>
      </c>
      <c r="H1056" s="10" t="n">
        <v>-2000</v>
      </c>
      <c r="I1056" s="12" t="n">
        <v>-0.000129245471400239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동성제약 (002210)</t>
        </is>
      </c>
      <c r="B1057" t="inlineStr">
        <is>
          <t>의약품 제조업</t>
        </is>
      </c>
      <c r="C1057" s="7" t="n">
        <v>1529</v>
      </c>
      <c r="D1057" s="5" t="n">
        <v>-26</v>
      </c>
      <c r="E1057" s="13" t="n">
        <v>-0.0167</v>
      </c>
      <c r="F1057" s="7" t="n">
        <v>147731226203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퓨릿 (445180)</t>
        </is>
      </c>
      <c r="B1058" s="8" t="inlineStr">
        <is>
          <t>기초 화학물질 제조업</t>
        </is>
      </c>
      <c r="C1058" s="9" t="n">
        <v>8590</v>
      </c>
      <c r="D1058" s="10" t="n">
        <v>-210</v>
      </c>
      <c r="E1058" s="11" t="n">
        <v>-0.0239</v>
      </c>
      <c r="F1058" s="9" t="n">
        <v>147655124920</v>
      </c>
      <c r="G1058" s="10" t="n">
        <v>-25770000</v>
      </c>
      <c r="H1058" s="10" t="n">
        <v>-3000</v>
      </c>
      <c r="I1058" s="12" t="n">
        <v>-0.0001745283139610783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아이패밀리에스씨 (114840)</t>
        </is>
      </c>
      <c r="B1059" t="inlineStr">
        <is>
          <t>기타 화학제품 제조업</t>
        </is>
      </c>
      <c r="C1059" s="7" t="n">
        <v>8840</v>
      </c>
      <c r="D1059" s="5" t="n">
        <v>-170</v>
      </c>
      <c r="E1059" s="13" t="n">
        <v>-0.0189</v>
      </c>
      <c r="F1059" s="7" t="n">
        <v>147463443400</v>
      </c>
      <c r="G1059" s="5" t="n">
        <v>26520000</v>
      </c>
      <c r="H1059" s="5" t="n">
        <v>3000</v>
      </c>
      <c r="I1059" s="6" t="n">
        <v>0.0001798411822519533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케이엔알시스템 (199430)</t>
        </is>
      </c>
      <c r="B1060" s="8" t="inlineStr">
        <is>
          <t>측정, 시험, 항해, 제어 및 기타 정밀기기 제조업; 광학기기 제외</t>
        </is>
      </c>
      <c r="C1060" s="9" t="n">
        <v>13150</v>
      </c>
      <c r="D1060" s="10" t="n">
        <v>-820</v>
      </c>
      <c r="E1060" s="11" t="n">
        <v>-0.0587</v>
      </c>
      <c r="F1060" s="9" t="n">
        <v>147241115450</v>
      </c>
      <c r="G1060" s="10" t="n">
        <v>-105200000</v>
      </c>
      <c r="H1060" s="10" t="n">
        <v>-8000</v>
      </c>
      <c r="I1060" s="12" t="n">
        <v>-0.0007144743482721287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삼양패키징 (272550)</t>
        </is>
      </c>
      <c r="B1061" t="inlineStr">
        <is>
          <t>플라스틱제품 제조업</t>
        </is>
      </c>
      <c r="C1061" s="7" t="n">
        <v>9770</v>
      </c>
      <c r="D1061" s="5" t="n">
        <v>-130</v>
      </c>
      <c r="E1061" s="13" t="n">
        <v>-0.0131</v>
      </c>
      <c r="F1061" s="7" t="n">
        <v>147218326620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애니플러스 (310200)</t>
        </is>
      </c>
      <c r="B1062" s="8" t="inlineStr">
        <is>
          <t>영화, 비디오물, 방송프로그램 제작 및 배급업</t>
        </is>
      </c>
      <c r="C1062" s="9" t="n">
        <v>2822</v>
      </c>
      <c r="D1062" s="10" t="n">
        <v>-23</v>
      </c>
      <c r="E1062" s="11" t="n">
        <v>-0.008100000000000001</v>
      </c>
      <c r="F1062" s="9" t="n">
        <v>147203523192</v>
      </c>
      <c r="G1062" s="10" t="n">
        <v>5644000</v>
      </c>
      <c r="H1062" s="10" t="n">
        <v>2000</v>
      </c>
      <c r="I1062" s="12" t="n">
        <v>3.834147361159581e-05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키다리스튜디오 (020120)</t>
        </is>
      </c>
      <c r="B1063" t="inlineStr">
        <is>
          <t>자료처리, 호스팅, 포털 및 기타 인터넷 정보매개 서비스업</t>
        </is>
      </c>
      <c r="C1063" s="7" t="n">
        <v>3965</v>
      </c>
      <c r="D1063" s="5" t="n">
        <v>-30</v>
      </c>
      <c r="E1063" s="13" t="n">
        <v>-0.0075</v>
      </c>
      <c r="F1063" s="7" t="n">
        <v>146957832190</v>
      </c>
      <c r="G1063" s="5" t="n">
        <v>-11895000</v>
      </c>
      <c r="H1063" s="5" t="n">
        <v>-3000</v>
      </c>
      <c r="I1063" s="6" t="n">
        <v>-8.094158591439413e-05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에스앤디 (260970)</t>
        </is>
      </c>
      <c r="B1064" s="8" t="inlineStr">
        <is>
          <t>기타 식품 제조업</t>
        </is>
      </c>
      <c r="C1064" s="9" t="n">
        <v>50700</v>
      </c>
      <c r="D1064" s="10" t="n">
        <v>-400</v>
      </c>
      <c r="E1064" s="11" t="n">
        <v>-0.007800000000000001</v>
      </c>
      <c r="F1064" s="9" t="n">
        <v>146662627800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신라교역 (004970)</t>
        </is>
      </c>
      <c r="B1065" t="inlineStr">
        <is>
          <t>어로 어업</t>
        </is>
      </c>
      <c r="C1065" s="7" t="n">
        <v>9150</v>
      </c>
      <c r="D1065" s="5" t="n">
        <v>-10</v>
      </c>
      <c r="E1065" s="13" t="n">
        <v>-0.0011</v>
      </c>
      <c r="F1065" s="7" t="n">
        <v>146400000000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삼보판지 (023600)</t>
        </is>
      </c>
      <c r="B1066" s="8" t="inlineStr">
        <is>
          <t>펄프, 종이 및 판지 제조업</t>
        </is>
      </c>
      <c r="C1066" s="9" t="n">
        <v>9080</v>
      </c>
      <c r="D1066" s="10" t="n">
        <v>-30</v>
      </c>
      <c r="E1066" s="11" t="n">
        <v>-0.0033</v>
      </c>
      <c r="F1066" s="9" t="n">
        <v>145355364000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2915</v>
      </c>
      <c r="D1067" s="5" t="n">
        <v>-85</v>
      </c>
      <c r="E1067" s="13" t="n">
        <v>-0.0283</v>
      </c>
      <c r="F1067" s="7" t="n">
        <v>144828256595</v>
      </c>
      <c r="G1067" s="5" t="n">
        <v>-26235000</v>
      </c>
      <c r="H1067" s="5" t="n">
        <v>-9000</v>
      </c>
      <c r="I1067" s="6" t="n">
        <v>-0.0001811455900719979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이구산업 (025820)</t>
        </is>
      </c>
      <c r="B1068" s="8" t="inlineStr">
        <is>
          <t>1차 비철금속 제조업</t>
        </is>
      </c>
      <c r="C1068" s="9" t="n">
        <v>4330</v>
      </c>
      <c r="D1068" s="10" t="n">
        <v>-125</v>
      </c>
      <c r="E1068" s="11" t="n">
        <v>-0.0281</v>
      </c>
      <c r="F1068" s="9" t="n">
        <v>144803860000</v>
      </c>
      <c r="G1068" s="10" t="n">
        <v>-12990000</v>
      </c>
      <c r="H1068" s="10" t="n">
        <v>-3000</v>
      </c>
      <c r="I1068" s="12" t="n">
        <v>-8.970755337599424e-05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자람테크놀로지 (389020)</t>
        </is>
      </c>
      <c r="B1069" t="inlineStr">
        <is>
          <t>반도체 제조업</t>
        </is>
      </c>
      <c r="C1069" s="7" t="n">
        <v>20900</v>
      </c>
      <c r="D1069" s="5" t="n">
        <v>-900</v>
      </c>
      <c r="E1069" s="13" t="n">
        <v>-0.0413</v>
      </c>
      <c r="F1069" s="7" t="n">
        <v>144316213800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제일약품 (271980)</t>
        </is>
      </c>
      <c r="B1070" s="8" t="inlineStr">
        <is>
          <t>의약품 제조업</t>
        </is>
      </c>
      <c r="C1070" s="9" t="n">
        <v>9800</v>
      </c>
      <c r="D1070" s="10" t="n">
        <v>-320</v>
      </c>
      <c r="E1070" s="11" t="n">
        <v>-0.0316</v>
      </c>
      <c r="F1070" s="9" t="n">
        <v>144107745600</v>
      </c>
      <c r="G1070" s="10" t="n">
        <v>-9800000</v>
      </c>
      <c r="H1070" s="10" t="n">
        <v>-1000</v>
      </c>
      <c r="I1070" s="12" t="n">
        <v>-6.800467219299835e-05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디엔에프 (092070)</t>
        </is>
      </c>
      <c r="B1071" t="inlineStr">
        <is>
          <t>기타 화학제품 제조업</t>
        </is>
      </c>
      <c r="C1071" s="7" t="n">
        <v>12400</v>
      </c>
      <c r="D1071" s="5" t="n">
        <v>-650</v>
      </c>
      <c r="E1071" s="13" t="n">
        <v>-0.0498</v>
      </c>
      <c r="F1071" s="7" t="n">
        <v>143491039200</v>
      </c>
      <c r="G1071" s="5" t="n">
        <v>-37200000</v>
      </c>
      <c r="H1071" s="5" t="n">
        <v>-3000</v>
      </c>
      <c r="I1071" s="6" t="n">
        <v>-0.0002592496382171299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매일홀딩스 (005990)</t>
        </is>
      </c>
      <c r="B1072" s="8" t="inlineStr">
        <is>
          <t>동·식물성 유지 및 낙농제품 제조업</t>
        </is>
      </c>
      <c r="C1072" s="9" t="n">
        <v>10760</v>
      </c>
      <c r="D1072" s="10" t="n">
        <v>-20</v>
      </c>
      <c r="E1072" s="11" t="n">
        <v>-0.0019</v>
      </c>
      <c r="F1072" s="9" t="n">
        <v>143089751040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15200</v>
      </c>
      <c r="D1073" s="5" t="n">
        <v>-30</v>
      </c>
      <c r="E1073" s="13" t="n">
        <v>-0.002</v>
      </c>
      <c r="F1073" s="7" t="n">
        <v>142880000000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범한퓨얼셀 (382900)</t>
        </is>
      </c>
      <c r="B1074" s="8" t="inlineStr">
        <is>
          <t>전동기, 발전기 및 전기 변환 · 공급 · 제어 장치 제조업</t>
        </is>
      </c>
      <c r="C1074" s="9" t="n">
        <v>16300</v>
      </c>
      <c r="D1074" s="10" t="n">
        <v>-1000</v>
      </c>
      <c r="E1074" s="11" t="n">
        <v>-0.0578</v>
      </c>
      <c r="F1074" s="9" t="n">
        <v>142804300000</v>
      </c>
      <c r="G1074" s="10" t="n">
        <v>-32600000</v>
      </c>
      <c r="H1074" s="10" t="n">
        <v>-2000</v>
      </c>
      <c r="I1074" s="12" t="n">
        <v>-0.0002282844424152494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동화약품 (000020)</t>
        </is>
      </c>
      <c r="B1075" t="inlineStr">
        <is>
          <t>의약품 제조업</t>
        </is>
      </c>
      <c r="C1075" s="7" t="n">
        <v>5110</v>
      </c>
      <c r="D1075" s="5" t="n">
        <v>-90</v>
      </c>
      <c r="E1075" s="13" t="n">
        <v>-0.0173</v>
      </c>
      <c r="F1075" s="7" t="n">
        <v>142729811700</v>
      </c>
      <c r="G1075" s="5" t="n">
        <v>-15330000</v>
      </c>
      <c r="H1075" s="5" t="n">
        <v>-3000</v>
      </c>
      <c r="I1075" s="6" t="n">
        <v>-0.0001074057326735757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동양이엔피 (079960)</t>
        </is>
      </c>
      <c r="B1076" s="8" t="inlineStr">
        <is>
          <t>전동기, 발전기 및 전기 변환 · 공급 · 제어 장치 제조업</t>
        </is>
      </c>
      <c r="C1076" s="9" t="n">
        <v>18830</v>
      </c>
      <c r="D1076" s="10" t="n">
        <v>-180</v>
      </c>
      <c r="E1076" s="11" t="n">
        <v>-0.0095</v>
      </c>
      <c r="F1076" s="9" t="n">
        <v>142197720140</v>
      </c>
      <c r="G1076" s="10" t="n">
        <v>0</v>
      </c>
      <c r="H1076" s="10" t="n">
        <v>0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9380</v>
      </c>
      <c r="D1077" s="5" t="n">
        <v>-250</v>
      </c>
      <c r="E1077" s="13" t="n">
        <v>-0.026</v>
      </c>
      <c r="F1077" s="7" t="n">
        <v>142052905540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시너지이노베이션 (048870)</t>
        </is>
      </c>
      <c r="B1078" s="8" t="inlineStr">
        <is>
          <t>의료용 기기 제조업</t>
        </is>
      </c>
      <c r="C1078" s="9" t="n">
        <v>1611</v>
      </c>
      <c r="D1078" s="10" t="n">
        <v>-39</v>
      </c>
      <c r="E1078" s="11" t="n">
        <v>-0.0236</v>
      </c>
      <c r="F1078" s="9" t="n">
        <v>141940317393</v>
      </c>
      <c r="G1078" s="10" t="n">
        <v>11277000</v>
      </c>
      <c r="H1078" s="10" t="n">
        <v>7000</v>
      </c>
      <c r="I1078" s="12" t="n">
        <v>7.94488853281664e-05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KT나스미디어 (089600)</t>
        </is>
      </c>
      <c r="B1079" t="inlineStr">
        <is>
          <t>광고업</t>
        </is>
      </c>
      <c r="C1079" s="7" t="n">
        <v>12250</v>
      </c>
      <c r="D1079" s="5" t="n">
        <v>300</v>
      </c>
      <c r="E1079" s="13" t="n">
        <v>0.0251</v>
      </c>
      <c r="F1079" s="7" t="n">
        <v>141709996750</v>
      </c>
      <c r="G1079" s="5" t="n">
        <v>110250000</v>
      </c>
      <c r="H1079" s="5" t="n">
        <v>9000</v>
      </c>
      <c r="I1079" s="6" t="n">
        <v>0.0007779973363100088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플리토 (300080)</t>
        </is>
      </c>
      <c r="B1080" s="8" t="inlineStr">
        <is>
          <t>자료처리, 호스팅, 포털 및 기타 인터넷 정보매개 서비스업</t>
        </is>
      </c>
      <c r="C1080" s="9" t="n">
        <v>8570</v>
      </c>
      <c r="D1080" s="10" t="n">
        <v>-70</v>
      </c>
      <c r="E1080" s="11" t="n">
        <v>-0.008100000000000001</v>
      </c>
      <c r="F1080" s="9" t="n">
        <v>141451715070</v>
      </c>
      <c r="G1080" s="10" t="n">
        <v>17140000</v>
      </c>
      <c r="H1080" s="10" t="n">
        <v>2000</v>
      </c>
      <c r="I1080" s="12" t="n">
        <v>0.0001211720903597242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이노테크 (469610)</t>
        </is>
      </c>
      <c r="B1081" t="inlineStr">
        <is>
          <t>특수 목적용 기계 제조업</t>
        </is>
      </c>
      <c r="C1081" s="7" t="n">
        <v>15800</v>
      </c>
      <c r="D1081" s="5" t="n">
        <v>-990</v>
      </c>
      <c r="E1081" s="13" t="n">
        <v>-0.059</v>
      </c>
      <c r="F1081" s="7" t="n">
        <v>141297820000</v>
      </c>
      <c r="G1081" s="5" t="n">
        <v>-15800000</v>
      </c>
      <c r="H1081" s="5" t="n">
        <v>-1000</v>
      </c>
      <c r="I1081" s="6" t="n">
        <v>-0.000111820550380749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인터플렉스 (051370)</t>
        </is>
      </c>
      <c r="B1082" s="8" t="inlineStr">
        <is>
          <t>전자부품 제조업</t>
        </is>
      </c>
      <c r="C1082" s="9" t="n">
        <v>6020</v>
      </c>
      <c r="D1082" s="10" t="n">
        <v>-180</v>
      </c>
      <c r="E1082" s="11" t="n">
        <v>-0.029</v>
      </c>
      <c r="F1082" s="9" t="n">
        <v>140431381440</v>
      </c>
      <c r="G1082" s="10" t="n">
        <v>-18060000</v>
      </c>
      <c r="H1082" s="10" t="n">
        <v>-3000</v>
      </c>
      <c r="I1082" s="12" t="n">
        <v>-0.0001286037338293665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한진중공업홀딩스 (003480)</t>
        </is>
      </c>
      <c r="B1083" t="inlineStr">
        <is>
          <t>연료용 가스 제조 및 배관공급업</t>
        </is>
      </c>
      <c r="C1083" s="7" t="n">
        <v>4755</v>
      </c>
      <c r="D1083" s="5" t="n">
        <v>-75</v>
      </c>
      <c r="E1083" s="13" t="n">
        <v>-0.0155</v>
      </c>
      <c r="F1083" s="7" t="n">
        <v>140414256060</v>
      </c>
      <c r="G1083" s="5" t="n">
        <v>109365000</v>
      </c>
      <c r="H1083" s="5" t="n">
        <v>23000</v>
      </c>
      <c r="I1083" s="6" t="n">
        <v>0.0007788739054620463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켄코아에어로스페이스 (274090)</t>
        </is>
      </c>
      <c r="B1084" s="8" t="inlineStr">
        <is>
          <t>항공기,우주선 및 부품 제조업</t>
        </is>
      </c>
      <c r="C1084" s="9" t="n">
        <v>10190</v>
      </c>
      <c r="D1084" s="10" t="n">
        <v>-710</v>
      </c>
      <c r="E1084" s="11" t="n">
        <v>-0.06509999999999999</v>
      </c>
      <c r="F1084" s="9" t="n">
        <v>140359169330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에이스테크 (088800)</t>
        </is>
      </c>
      <c r="B1085" t="inlineStr">
        <is>
          <t>통신 및 방송 장비 제조업</t>
        </is>
      </c>
      <c r="C1085" s="7" t="n">
        <v>1856</v>
      </c>
      <c r="D1085" s="5" t="n">
        <v>-64</v>
      </c>
      <c r="E1085" s="13" t="n">
        <v>-0.0333</v>
      </c>
      <c r="F1085" s="7" t="n">
        <v>140139941504</v>
      </c>
      <c r="G1085" s="5" t="n">
        <v>-5568000</v>
      </c>
      <c r="H1085" s="5" t="n">
        <v>-3000</v>
      </c>
      <c r="I1085" s="6" t="n">
        <v>-3.973171345901464e-05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헬릭스미스 (084990)</t>
        </is>
      </c>
      <c r="B1086" s="8" t="inlineStr">
        <is>
          <t>자연과학 및 공학 연구개발업</t>
        </is>
      </c>
      <c r="C1086" s="9" t="n">
        <v>3030</v>
      </c>
      <c r="D1086" s="10" t="n">
        <v>-115</v>
      </c>
      <c r="E1086" s="11" t="n">
        <v>-0.0366</v>
      </c>
      <c r="F1086" s="9" t="n">
        <v>139661174910</v>
      </c>
      <c r="G1086" s="10" t="n">
        <v>-9090000</v>
      </c>
      <c r="H1086" s="10" t="n">
        <v>-3000</v>
      </c>
      <c r="I1086" s="12" t="n">
        <v>-6.508609143419957e-05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만호제강 (001080)</t>
        </is>
      </c>
      <c r="B1087" t="inlineStr">
        <is>
          <t>1차 철강 제조업</t>
        </is>
      </c>
      <c r="C1087" s="7" t="n">
        <v>3970</v>
      </c>
      <c r="D1087" s="5" t="n">
        <v>-45</v>
      </c>
      <c r="E1087" s="13" t="n">
        <v>-0.0112</v>
      </c>
      <c r="F1087" s="7" t="n">
        <v>139406391200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나노엔텍 (039860)</t>
        </is>
      </c>
      <c r="B1088" s="8" t="inlineStr">
        <is>
          <t>의료용 기기 제조업</t>
        </is>
      </c>
      <c r="C1088" s="9" t="n">
        <v>3655</v>
      </c>
      <c r="D1088" s="10" t="n">
        <v>-155</v>
      </c>
      <c r="E1088" s="11" t="n">
        <v>-0.0407</v>
      </c>
      <c r="F1088" s="9" t="n">
        <v>139230108715</v>
      </c>
      <c r="G1088" s="10" t="n">
        <v>-7310000</v>
      </c>
      <c r="H1088" s="10" t="n">
        <v>-2000</v>
      </c>
      <c r="I1088" s="12" t="n">
        <v>-5.250301150711129e-05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와이바이오로직스 (338840)</t>
        </is>
      </c>
      <c r="B1089" t="inlineStr">
        <is>
          <t>자연과학 및 공학 연구개발업</t>
        </is>
      </c>
      <c r="C1089" s="7" t="n">
        <v>9060</v>
      </c>
      <c r="D1089" s="5" t="n">
        <v>-820</v>
      </c>
      <c r="E1089" s="13" t="n">
        <v>-0.083</v>
      </c>
      <c r="F1089" s="7" t="n">
        <v>139222129860</v>
      </c>
      <c r="G1089" s="5" t="n">
        <v>-45300000</v>
      </c>
      <c r="H1089" s="5" t="n">
        <v>-5000</v>
      </c>
      <c r="I1089" s="6" t="n">
        <v>-0.0003253793060453327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넥써쓰 (205500)</t>
        </is>
      </c>
      <c r="B1090" s="8" t="inlineStr">
        <is>
          <t>소프트웨어 개발 및 공급업</t>
        </is>
      </c>
      <c r="C1090" s="9" t="n">
        <v>1709</v>
      </c>
      <c r="D1090" s="10" t="n">
        <v>-23</v>
      </c>
      <c r="E1090" s="11" t="n">
        <v>-0.0133</v>
      </c>
      <c r="F1090" s="9" t="n">
        <v>139087041905</v>
      </c>
      <c r="G1090" s="10" t="n">
        <v>-3418000</v>
      </c>
      <c r="H1090" s="10" t="n">
        <v>-2000</v>
      </c>
      <c r="I1090" s="12" t="n">
        <v>-2.457453946237911e-05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4225</v>
      </c>
      <c r="D1091" s="5" t="n">
        <v>-30</v>
      </c>
      <c r="E1091" s="13" t="n">
        <v>-0.0071</v>
      </c>
      <c r="F1091" s="7" t="n">
        <v>138949839600</v>
      </c>
      <c r="G1091" s="5" t="n">
        <v>-4225000</v>
      </c>
      <c r="H1091" s="5" t="n">
        <v>-1000</v>
      </c>
      <c r="I1091" s="6" t="n">
        <v>-3.040665618731668e-05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리센스메디컬 (394420)</t>
        </is>
      </c>
      <c r="B1092" s="8" t="inlineStr">
        <is>
          <t>의료용 기기 제조업</t>
        </is>
      </c>
      <c r="C1092" s="9" t="n">
        <v>12630</v>
      </c>
      <c r="D1092" s="10" t="n">
        <v>-660</v>
      </c>
      <c r="E1092" s="11" t="n">
        <v>-0.04969999999999999</v>
      </c>
      <c r="F1092" s="9" t="n">
        <v>138926223630</v>
      </c>
      <c r="G1092" s="10" t="n">
        <v>-50520000</v>
      </c>
      <c r="H1092" s="10" t="n">
        <v>-4000</v>
      </c>
      <c r="I1092" s="12" t="n">
        <v>-0.0003636462482025648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에스텍 (069510)</t>
        </is>
      </c>
      <c r="B1093" t="inlineStr">
        <is>
          <t>영상 및 음향기기 제조업</t>
        </is>
      </c>
      <c r="C1093" s="7" t="n">
        <v>12710</v>
      </c>
      <c r="D1093" s="5" t="n">
        <v>-130</v>
      </c>
      <c r="E1093" s="13" t="n">
        <v>-0.0101</v>
      </c>
      <c r="F1093" s="7" t="n">
        <v>138666100000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한국석유 (004090)</t>
        </is>
      </c>
      <c r="B1094" s="8" t="inlineStr">
        <is>
          <t>기타 비금속 광물제품 제조업</t>
        </is>
      </c>
      <c r="C1094" s="9" t="n">
        <v>10910</v>
      </c>
      <c r="D1094" s="10" t="n">
        <v>-110</v>
      </c>
      <c r="E1094" s="11" t="n">
        <v>-0.01</v>
      </c>
      <c r="F1094" s="9" t="n">
        <v>138492849200</v>
      </c>
      <c r="G1094" s="10" t="n">
        <v>-32730000</v>
      </c>
      <c r="H1094" s="10" t="n">
        <v>-3000</v>
      </c>
      <c r="I1094" s="12" t="n">
        <v>-0.0002363298913197607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11980</v>
      </c>
      <c r="D1095" s="5" t="n">
        <v>-20</v>
      </c>
      <c r="E1095" s="13" t="n">
        <v>-0.0017</v>
      </c>
      <c r="F1095" s="7" t="n">
        <v>138467236000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4735</v>
      </c>
      <c r="D1096" s="10" t="n">
        <v>-35</v>
      </c>
      <c r="E1096" s="11" t="n">
        <v>-0.0073</v>
      </c>
      <c r="F1096" s="9" t="n">
        <v>138398131250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멀티캠퍼스 (067280)</t>
        </is>
      </c>
      <c r="B1097" t="inlineStr">
        <is>
          <t>기타 교육기관</t>
        </is>
      </c>
      <c r="C1097" s="7" t="n">
        <v>23200</v>
      </c>
      <c r="D1097" s="5" t="n">
        <v>-600</v>
      </c>
      <c r="E1097" s="13" t="n">
        <v>-0.0252</v>
      </c>
      <c r="F1097" s="7" t="n">
        <v>137501272800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이엘씨 (041520)</t>
        </is>
      </c>
      <c r="B1098" s="8" t="inlineStr">
        <is>
          <t>측정, 시험, 항해, 제어 및 기타 정밀기기 제조업; 광학기기 제외</t>
        </is>
      </c>
      <c r="C1098" s="9" t="n">
        <v>11240</v>
      </c>
      <c r="D1098" s="10" t="n">
        <v>-750</v>
      </c>
      <c r="E1098" s="11" t="n">
        <v>-0.0626</v>
      </c>
      <c r="F1098" s="9" t="n">
        <v>137001325200</v>
      </c>
      <c r="G1098" s="10" t="n">
        <v>11240000</v>
      </c>
      <c r="H1098" s="10" t="n">
        <v>1000</v>
      </c>
      <c r="I1098" s="12" t="n">
        <v>8.204300201907828e-05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케이알엠 (093640)</t>
        </is>
      </c>
      <c r="B1099" t="inlineStr">
        <is>
          <t>반도체 제조업</t>
        </is>
      </c>
      <c r="C1099" s="7" t="n">
        <v>4170</v>
      </c>
      <c r="D1099" s="5" t="n">
        <v>-65</v>
      </c>
      <c r="E1099" s="13" t="n">
        <v>-0.0153</v>
      </c>
      <c r="F1099" s="7" t="n">
        <v>136958295720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제이오 (418550)</t>
        </is>
      </c>
      <c r="B1100" s="8" t="inlineStr">
        <is>
          <t>건축기술, 엔지니어링 및 관련 기술 서비스업</t>
        </is>
      </c>
      <c r="C1100" s="9" t="n">
        <v>4270</v>
      </c>
      <c r="D1100" s="10" t="n">
        <v>-200</v>
      </c>
      <c r="E1100" s="11" t="n">
        <v>-0.0447</v>
      </c>
      <c r="F1100" s="9" t="n">
        <v>136715463710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안국약품 (001540)</t>
        </is>
      </c>
      <c r="B1101" t="inlineStr">
        <is>
          <t>의약품 제조업</t>
        </is>
      </c>
      <c r="C1101" s="7" t="n">
        <v>10470</v>
      </c>
      <c r="D1101" s="5" t="n">
        <v>-360</v>
      </c>
      <c r="E1101" s="13" t="n">
        <v>-0.0332</v>
      </c>
      <c r="F1101" s="7" t="n">
        <v>136554137400</v>
      </c>
      <c r="G1101" s="5" t="n">
        <v>-41880000</v>
      </c>
      <c r="H1101" s="5" t="n">
        <v>-4000</v>
      </c>
      <c r="I1101" s="6" t="n">
        <v>-0.0003066915495743888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2995</v>
      </c>
      <c r="D1102" s="10" t="n">
        <v>-45</v>
      </c>
      <c r="E1102" s="11" t="n">
        <v>-0.0148</v>
      </c>
      <c r="F1102" s="9" t="n">
        <v>136463017940</v>
      </c>
      <c r="G1102" s="10" t="n">
        <v>5990000</v>
      </c>
      <c r="H1102" s="10" t="n">
        <v>2000</v>
      </c>
      <c r="I1102" s="12" t="n">
        <v>4.389467630441591e-05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와이엠티 (251370)</t>
        </is>
      </c>
      <c r="B1103" t="inlineStr">
        <is>
          <t>기초 화학물질 제조업</t>
        </is>
      </c>
      <c r="C1103" s="7" t="n">
        <v>7570</v>
      </c>
      <c r="D1103" s="5" t="n">
        <v>-370</v>
      </c>
      <c r="E1103" s="13" t="n">
        <v>-0.0466</v>
      </c>
      <c r="F1103" s="7" t="n">
        <v>136360022410</v>
      </c>
      <c r="G1103" s="5" t="n">
        <v>-15140000</v>
      </c>
      <c r="H1103" s="5" t="n">
        <v>-2000</v>
      </c>
      <c r="I1103" s="6" t="n">
        <v>-0.0001110296092096396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에코앤드림 (101360)</t>
        </is>
      </c>
      <c r="B1104" s="8" t="inlineStr">
        <is>
          <t>일차전지 및 이차전지 제조업</t>
        </is>
      </c>
      <c r="C1104" s="9" t="n">
        <v>7660</v>
      </c>
      <c r="D1104" s="10" t="n">
        <v>-210</v>
      </c>
      <c r="E1104" s="11" t="n">
        <v>-0.0267</v>
      </c>
      <c r="F1104" s="9" t="n">
        <v>136241633240</v>
      </c>
      <c r="G1104" s="10" t="n">
        <v>-7660000</v>
      </c>
      <c r="H1104" s="10" t="n">
        <v>-1000</v>
      </c>
      <c r="I1104" s="12" t="n">
        <v>-5.622363603426808e-05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크레오에스지 (040350)</t>
        </is>
      </c>
      <c r="B1105" t="inlineStr">
        <is>
          <t>컴퓨터 프로그래밍, 시스템 통합 및 관리업</t>
        </is>
      </c>
      <c r="C1105" s="7" t="n">
        <v>6860</v>
      </c>
      <c r="D1105" s="5" t="n">
        <v>-160</v>
      </c>
      <c r="E1105" s="13" t="n">
        <v>-0.0228</v>
      </c>
      <c r="F1105" s="7" t="n">
        <v>136213504560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모트렉스 (118990)</t>
        </is>
      </c>
      <c r="B1106" s="8" t="inlineStr">
        <is>
          <t>자동차 신품 부품 제조업</t>
        </is>
      </c>
      <c r="C1106" s="9" t="n">
        <v>5550</v>
      </c>
      <c r="D1106" s="10" t="n">
        <v>-220</v>
      </c>
      <c r="E1106" s="11" t="n">
        <v>-0.0381</v>
      </c>
      <c r="F1106" s="9" t="n">
        <v>136182409050</v>
      </c>
      <c r="G1106" s="10" t="n">
        <v>-16650000</v>
      </c>
      <c r="H1106" s="10" t="n">
        <v>-3000</v>
      </c>
      <c r="I1106" s="12" t="n">
        <v>-0.0001222624868817446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그래디언트 (035080)</t>
        </is>
      </c>
      <c r="B1107" t="inlineStr">
        <is>
          <t>무점포 소매업</t>
        </is>
      </c>
      <c r="C1107" s="7" t="n">
        <v>11890</v>
      </c>
      <c r="D1107" s="5" t="n">
        <v>-110</v>
      </c>
      <c r="E1107" s="13" t="n">
        <v>-0.0092</v>
      </c>
      <c r="F1107" s="7" t="n">
        <v>135917966760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링크솔루션 (474650)</t>
        </is>
      </c>
      <c r="B1108" s="8" t="inlineStr">
        <is>
          <t>특수 목적용 기계 제조업</t>
        </is>
      </c>
      <c r="C1108" s="9" t="n">
        <v>23550</v>
      </c>
      <c r="D1108" s="10" t="n">
        <v>-1150</v>
      </c>
      <c r="E1108" s="11" t="n">
        <v>-0.0466</v>
      </c>
      <c r="F1108" s="9" t="n">
        <v>135460353600</v>
      </c>
      <c r="G1108" s="10" t="n">
        <v>-23550000</v>
      </c>
      <c r="H1108" s="10" t="n">
        <v>-1000</v>
      </c>
      <c r="I1108" s="12" t="n">
        <v>-0.0001738516058325128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SG (255220)</t>
        </is>
      </c>
      <c r="B1109" t="inlineStr">
        <is>
          <t>기타 비금속 광물제품 제조업</t>
        </is>
      </c>
      <c r="C1109" s="7" t="n">
        <v>1236</v>
      </c>
      <c r="D1109" s="5" t="n">
        <v>-13</v>
      </c>
      <c r="E1109" s="13" t="n">
        <v>-0.0104</v>
      </c>
      <c r="F1109" s="7" t="n">
        <v>135420241272</v>
      </c>
      <c r="G1109" s="5" t="n">
        <v>-7416000</v>
      </c>
      <c r="H1109" s="5" t="n">
        <v>-6000</v>
      </c>
      <c r="I1109" s="6" t="n">
        <v>-5.476286211235219e-05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선광 (003100)</t>
        </is>
      </c>
      <c r="B1110" s="8" t="inlineStr">
        <is>
          <t>기타 운송관련 서비스업</t>
        </is>
      </c>
      <c r="C1110" s="9" t="n">
        <v>20450</v>
      </c>
      <c r="D1110" s="10" t="n">
        <v>-450</v>
      </c>
      <c r="E1110" s="11" t="n">
        <v>-0.0215</v>
      </c>
      <c r="F1110" s="9" t="n">
        <v>134970000000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코데즈컴바인 (047770)</t>
        </is>
      </c>
      <c r="B1111" t="inlineStr">
        <is>
          <t>봉제의복 제조업</t>
        </is>
      </c>
      <c r="C1111" s="7" t="n">
        <v>3565</v>
      </c>
      <c r="D1111" s="5" t="n">
        <v>50</v>
      </c>
      <c r="E1111" s="13" t="n">
        <v>0.0142</v>
      </c>
      <c r="F1111" s="7" t="n">
        <v>134908876130</v>
      </c>
      <c r="G1111" s="5" t="n">
        <v>-203205000</v>
      </c>
      <c r="H1111" s="5" t="n">
        <v>-57000</v>
      </c>
      <c r="I1111" s="6" t="n">
        <v>-0.001506238920886042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프레스티지바이오로직스 (334970)</t>
        </is>
      </c>
      <c r="B1112" s="8" t="inlineStr">
        <is>
          <t>의약품 제조업</t>
        </is>
      </c>
      <c r="C1112" s="9" t="n">
        <v>1733</v>
      </c>
      <c r="D1112" s="10" t="n">
        <v>-45</v>
      </c>
      <c r="E1112" s="11" t="n">
        <v>-0.0253</v>
      </c>
      <c r="F1112" s="9" t="n">
        <v>134745319921</v>
      </c>
      <c r="G1112" s="10" t="n">
        <v>3466000</v>
      </c>
      <c r="H1112" s="10" t="n">
        <v>2000</v>
      </c>
      <c r="I1112" s="12" t="n">
        <v>2.572260025084423e-05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나우IB (293580)</t>
        </is>
      </c>
      <c r="B1113" t="inlineStr">
        <is>
          <t>기타 금융업</t>
        </is>
      </c>
      <c r="C1113" s="7" t="n">
        <v>1418</v>
      </c>
      <c r="D1113" s="5" t="n">
        <v>-44</v>
      </c>
      <c r="E1113" s="13" t="n">
        <v>-0.0301</v>
      </c>
      <c r="F1113" s="7" t="n">
        <v>134610669100</v>
      </c>
      <c r="G1113" s="5" t="n">
        <v>-2836000</v>
      </c>
      <c r="H1113" s="5" t="n">
        <v>-2000</v>
      </c>
      <c r="I1113" s="6" t="n">
        <v>-2.10681665796727e-05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삼일제약 (000520)</t>
        </is>
      </c>
      <c r="B1114" s="8" t="inlineStr">
        <is>
          <t>의약품 제조업</t>
        </is>
      </c>
      <c r="C1114" s="9" t="n">
        <v>6200</v>
      </c>
      <c r="D1114" s="10" t="n">
        <v>-180</v>
      </c>
      <c r="E1114" s="11" t="n">
        <v>-0.0282</v>
      </c>
      <c r="F1114" s="9" t="n">
        <v>134489228200</v>
      </c>
      <c r="G1114" s="10" t="n">
        <v>-6200000</v>
      </c>
      <c r="H1114" s="10" t="n">
        <v>-1000</v>
      </c>
      <c r="I1114" s="12" t="n">
        <v>-4.610034634729208e-05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3270</v>
      </c>
      <c r="D1115" s="5" t="n">
        <v>-80</v>
      </c>
      <c r="E1115" s="13" t="n">
        <v>-0.0239</v>
      </c>
      <c r="F1115" s="7" t="n">
        <v>134157047400</v>
      </c>
      <c r="G1115" s="5" t="n">
        <v>-9810000</v>
      </c>
      <c r="H1115" s="5" t="n">
        <v>-3000</v>
      </c>
      <c r="I1115" s="6" t="n">
        <v>-7.312325509632526e-05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이수앱지스 (086890)</t>
        </is>
      </c>
      <c r="B1116" s="8" t="inlineStr">
        <is>
          <t>의료용품 및 기타 의약 관련제품 제조업</t>
        </is>
      </c>
      <c r="C1116" s="9" t="n">
        <v>3285</v>
      </c>
      <c r="D1116" s="10" t="n">
        <v>-85</v>
      </c>
      <c r="E1116" s="11" t="n">
        <v>-0.0252</v>
      </c>
      <c r="F1116" s="9" t="n">
        <v>133945684470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마크로젠 (038290)</t>
        </is>
      </c>
      <c r="B1117" t="inlineStr">
        <is>
          <t>그외 기타 전문, 과학 및 기술 서비스업</t>
        </is>
      </c>
      <c r="C1117" s="7" t="n">
        <v>12340</v>
      </c>
      <c r="D1117" s="5" t="n">
        <v>-580</v>
      </c>
      <c r="E1117" s="13" t="n">
        <v>-0.0449</v>
      </c>
      <c r="F1117" s="7" t="n">
        <v>133782876000</v>
      </c>
      <c r="G1117" s="5" t="n">
        <v>37020000</v>
      </c>
      <c r="H1117" s="5" t="n">
        <v>3000</v>
      </c>
      <c r="I1117" s="6" t="n">
        <v>0.0002767170291659749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6660</v>
      </c>
      <c r="D1118" s="10" t="n">
        <v>-230</v>
      </c>
      <c r="E1118" s="11" t="n">
        <v>-0.0334</v>
      </c>
      <c r="F1118" s="9" t="n">
        <v>133200000000</v>
      </c>
      <c r="G1118" s="10" t="n">
        <v>-99900000</v>
      </c>
      <c r="H1118" s="10" t="n">
        <v>-15000</v>
      </c>
      <c r="I1118" s="12" t="n">
        <v>-0.00075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동국산업 (005160)</t>
        </is>
      </c>
      <c r="B1119" t="inlineStr">
        <is>
          <t>1차 철강 제조업</t>
        </is>
      </c>
      <c r="C1119" s="7" t="n">
        <v>2450</v>
      </c>
      <c r="D1119" s="5" t="n">
        <v>-20</v>
      </c>
      <c r="E1119" s="13" t="n">
        <v>-0.008100000000000001</v>
      </c>
      <c r="F1119" s="7" t="n">
        <v>132898980900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화승인더 (006060)</t>
        </is>
      </c>
      <c r="B1120" s="8" t="inlineStr">
        <is>
          <t>상품 종합 도매업</t>
        </is>
      </c>
      <c r="C1120" s="9" t="n">
        <v>2400</v>
      </c>
      <c r="D1120" s="10" t="n">
        <v>-15</v>
      </c>
      <c r="E1120" s="11" t="n">
        <v>-0.0062</v>
      </c>
      <c r="F1120" s="9" t="n">
        <v>132768000000</v>
      </c>
      <c r="G1120" s="10" t="n">
        <v>-2400000</v>
      </c>
      <c r="H1120" s="10" t="n">
        <v>-1000</v>
      </c>
      <c r="I1120" s="12" t="n">
        <v>-1.80766449746927e-05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3070</v>
      </c>
      <c r="D1121" s="5" t="n">
        <v>-55</v>
      </c>
      <c r="E1121" s="13" t="n">
        <v>-0.0176</v>
      </c>
      <c r="F1121" s="7" t="n">
        <v>132723636850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피델릭스 (032580)</t>
        </is>
      </c>
      <c r="B1122" s="8" t="inlineStr">
        <is>
          <t>반도체 제조업</t>
        </is>
      </c>
      <c r="C1122" s="9" t="n">
        <v>4005</v>
      </c>
      <c r="D1122" s="10" t="n">
        <v>-275</v>
      </c>
      <c r="E1122" s="11" t="n">
        <v>-0.0643</v>
      </c>
      <c r="F1122" s="9" t="n">
        <v>132693916320</v>
      </c>
      <c r="G1122" s="10" t="n">
        <v>-88110000</v>
      </c>
      <c r="H1122" s="10" t="n">
        <v>-22000</v>
      </c>
      <c r="I1122" s="12" t="n">
        <v>-0.0006640093415248745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새로닉스 (042600)</t>
        </is>
      </c>
      <c r="B1123" t="inlineStr">
        <is>
          <t>전자부품 제조업</t>
        </is>
      </c>
      <c r="C1123" s="7" t="n">
        <v>10680</v>
      </c>
      <c r="D1123" s="5" t="n">
        <v>-480</v>
      </c>
      <c r="E1123" s="13" t="n">
        <v>-0.043</v>
      </c>
      <c r="F1123" s="7" t="n">
        <v>132683770320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모다이노칩 (080420)</t>
        </is>
      </c>
      <c r="B1124" s="8" t="inlineStr">
        <is>
          <t>섬유, 의복, 신발 및 가죽제품 소매업</t>
        </is>
      </c>
      <c r="C1124" s="9" t="n">
        <v>1664</v>
      </c>
      <c r="D1124" s="10" t="n">
        <v>24</v>
      </c>
      <c r="E1124" s="11" t="n">
        <v>0.0146</v>
      </c>
      <c r="F1124" s="9" t="n">
        <v>132656779008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일진다이아 (081000)</t>
        </is>
      </c>
      <c r="B1125" t="inlineStr">
        <is>
          <t>기타 화학제품 제조업</t>
        </is>
      </c>
      <c r="C1125" s="7" t="n">
        <v>9280</v>
      </c>
      <c r="D1125" s="5" t="n">
        <v>-260</v>
      </c>
      <c r="E1125" s="13" t="n">
        <v>-0.0273</v>
      </c>
      <c r="F1125" s="7" t="n">
        <v>131803608000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네오오토 (212560)</t>
        </is>
      </c>
      <c r="B1126" s="8" t="inlineStr">
        <is>
          <t>자동차 신품 부품 제조업</t>
        </is>
      </c>
      <c r="C1126" s="9" t="n">
        <v>9760</v>
      </c>
      <c r="D1126" s="10" t="n">
        <v>-400</v>
      </c>
      <c r="E1126" s="11" t="n">
        <v>-0.0394</v>
      </c>
      <c r="F1126" s="9" t="n">
        <v>131626756480</v>
      </c>
      <c r="G1126" s="10" t="n">
        <v>48800000</v>
      </c>
      <c r="H1126" s="10" t="n">
        <v>5000</v>
      </c>
      <c r="I1126" s="12" t="n">
        <v>0.0003707452899776871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디씨엠 (024090)</t>
        </is>
      </c>
      <c r="B1127" t="inlineStr">
        <is>
          <t>1차 철강 제조업</t>
        </is>
      </c>
      <c r="C1127" s="7" t="n">
        <v>11500</v>
      </c>
      <c r="D1127" s="5" t="n">
        <v>-80</v>
      </c>
      <c r="E1127" s="13" t="n">
        <v>-0.0069</v>
      </c>
      <c r="F1127" s="7" t="n">
        <v>131100000000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9150</v>
      </c>
      <c r="D1128" s="10" t="n">
        <v>-30</v>
      </c>
      <c r="E1128" s="11" t="n">
        <v>-0.0033</v>
      </c>
      <c r="F1128" s="9" t="n">
        <v>130845000000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14010</v>
      </c>
      <c r="D1129" s="5" t="n">
        <v>-60</v>
      </c>
      <c r="E1129" s="13" t="n">
        <v>-0.0043</v>
      </c>
      <c r="F1129" s="7" t="n">
        <v>130293000000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SM C&amp;C (048550)</t>
        </is>
      </c>
      <c r="B1130" s="8" t="inlineStr">
        <is>
          <t>광고업</t>
        </is>
      </c>
      <c r="C1130" s="9" t="n">
        <v>1345</v>
      </c>
      <c r="D1130" s="10" t="n">
        <v>-16</v>
      </c>
      <c r="E1130" s="11" t="n">
        <v>-0.0118</v>
      </c>
      <c r="F1130" s="9" t="n">
        <v>130081163900</v>
      </c>
      <c r="G1130" s="10" t="n">
        <v>-10760000</v>
      </c>
      <c r="H1130" s="10" t="n">
        <v>-8000</v>
      </c>
      <c r="I1130" s="12" t="n">
        <v>-8.271758706181136e-05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미원홀딩스 (107590)</t>
        </is>
      </c>
      <c r="B1131" t="inlineStr">
        <is>
          <t>기타 금융업</t>
        </is>
      </c>
      <c r="C1131" s="7" t="n">
        <v>56000</v>
      </c>
      <c r="D1131" s="5" t="n">
        <v>-2000</v>
      </c>
      <c r="E1131" s="13" t="n">
        <v>-0.0345</v>
      </c>
      <c r="F1131" s="7" t="n">
        <v>129920000000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경인양행 (012610)</t>
        </is>
      </c>
      <c r="B1132" s="8" t="inlineStr">
        <is>
          <t>기초 화학물질 제조업</t>
        </is>
      </c>
      <c r="C1132" s="9" t="n">
        <v>3120</v>
      </c>
      <c r="D1132" s="10" t="n">
        <v>-100</v>
      </c>
      <c r="E1132" s="11" t="n">
        <v>-0.0311</v>
      </c>
      <c r="F1132" s="9" t="n">
        <v>129843058800</v>
      </c>
      <c r="G1132" s="10" t="n">
        <v>-18720000</v>
      </c>
      <c r="H1132" s="10" t="n">
        <v>-6000</v>
      </c>
      <c r="I1132" s="12" t="n">
        <v>-0.0001441740526833614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지씨지놈 (340450)</t>
        </is>
      </c>
      <c r="B1133" t="inlineStr">
        <is>
          <t>그외 기타 전문, 과학 및 기술 서비스업</t>
        </is>
      </c>
      <c r="C1133" s="7" t="n">
        <v>5450</v>
      </c>
      <c r="D1133" s="5" t="n">
        <v>-370</v>
      </c>
      <c r="E1133" s="13" t="n">
        <v>-0.0636</v>
      </c>
      <c r="F1133" s="7" t="n">
        <v>128896821850</v>
      </c>
      <c r="G1133" s="5" t="n">
        <v>-32700000</v>
      </c>
      <c r="H1133" s="5" t="n">
        <v>-6000</v>
      </c>
      <c r="I1133" s="6" t="n">
        <v>-0.000253691282148552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신원 (009270)</t>
        </is>
      </c>
      <c r="B1134" s="8" t="inlineStr">
        <is>
          <t>봉제의복 제조업</t>
        </is>
      </c>
      <c r="C1134" s="9" t="n">
        <v>1118</v>
      </c>
      <c r="D1134" s="10" t="n">
        <v>11</v>
      </c>
      <c r="E1134" s="11" t="n">
        <v>0.009899999999999999</v>
      </c>
      <c r="F1134" s="9" t="n">
        <v>128313299374</v>
      </c>
      <c r="G1134" s="10" t="n">
        <v>-2236000</v>
      </c>
      <c r="H1134" s="10" t="n">
        <v>-2000</v>
      </c>
      <c r="I1134" s="12" t="n">
        <v>-1.742609699001379e-05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5330</v>
      </c>
      <c r="D1135" s="5" t="n">
        <v>-80</v>
      </c>
      <c r="E1135" s="13" t="n">
        <v>-0.0148</v>
      </c>
      <c r="F1135" s="7" t="n">
        <v>128212078670</v>
      </c>
      <c r="G1135" s="5" t="n">
        <v>-10660000</v>
      </c>
      <c r="H1135" s="5" t="n">
        <v>-2000</v>
      </c>
      <c r="I1135" s="6" t="n">
        <v>-8.314349248979383e-05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어보브반도체 (102120)</t>
        </is>
      </c>
      <c r="B1136" s="8" t="inlineStr">
        <is>
          <t>반도체 제조업</t>
        </is>
      </c>
      <c r="C1136" s="9" t="n">
        <v>7210</v>
      </c>
      <c r="D1136" s="10" t="n">
        <v>-290</v>
      </c>
      <c r="E1136" s="11" t="n">
        <v>-0.0387</v>
      </c>
      <c r="F1136" s="9" t="n">
        <v>128199229130</v>
      </c>
      <c r="G1136" s="10" t="n">
        <v>-14420000</v>
      </c>
      <c r="H1136" s="10" t="n">
        <v>-2000</v>
      </c>
      <c r="I1136" s="12" t="n">
        <v>-0.0001124811755722606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엘케이켐 (489500)</t>
        </is>
      </c>
      <c r="B1137" t="inlineStr">
        <is>
          <t>기타 화학제품 제조업</t>
        </is>
      </c>
      <c r="C1137" s="7" t="n">
        <v>20050</v>
      </c>
      <c r="D1137" s="5" t="n">
        <v>-450</v>
      </c>
      <c r="E1137" s="13" t="n">
        <v>-0.022</v>
      </c>
      <c r="F1137" s="7" t="n">
        <v>128144321900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씨앤지하이테크 (264660)</t>
        </is>
      </c>
      <c r="B1138" s="8" t="inlineStr">
        <is>
          <t>특수 목적용 기계 제조업</t>
        </is>
      </c>
      <c r="C1138" s="9" t="n">
        <v>13180</v>
      </c>
      <c r="D1138" s="10" t="n">
        <v>-300</v>
      </c>
      <c r="E1138" s="11" t="n">
        <v>-0.0223</v>
      </c>
      <c r="F1138" s="9" t="n">
        <v>128125046960</v>
      </c>
      <c r="G1138" s="10" t="n">
        <v>-13180000</v>
      </c>
      <c r="H1138" s="10" t="n">
        <v>-1000</v>
      </c>
      <c r="I1138" s="12" t="n">
        <v>-0.0001028682549799551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유니트론텍 (142210)</t>
        </is>
      </c>
      <c r="B1139" t="inlineStr">
        <is>
          <t>자동차 부품 및 내장품 판매업</t>
        </is>
      </c>
      <c r="C1139" s="7" t="n">
        <v>6170</v>
      </c>
      <c r="D1139" s="5" t="n">
        <v>-130</v>
      </c>
      <c r="E1139" s="13" t="n">
        <v>-0.0206</v>
      </c>
      <c r="F1139" s="7" t="n">
        <v>128036156510</v>
      </c>
      <c r="G1139" s="5" t="n">
        <v>43190000</v>
      </c>
      <c r="H1139" s="5" t="n">
        <v>7000</v>
      </c>
      <c r="I1139" s="6" t="n">
        <v>0.0003373265894359046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지니언스 (263860)</t>
        </is>
      </c>
      <c r="B1140" s="8" t="inlineStr">
        <is>
          <t>소프트웨어 개발 및 공급업</t>
        </is>
      </c>
      <c r="C1140" s="9" t="n">
        <v>14070</v>
      </c>
      <c r="D1140" s="10" t="n">
        <v>-410</v>
      </c>
      <c r="E1140" s="11" t="n">
        <v>-0.0283</v>
      </c>
      <c r="F1140" s="9" t="n">
        <v>127749972000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하이텍팜 (106190)</t>
        </is>
      </c>
      <c r="B1141" t="inlineStr">
        <is>
          <t>기초 의약물질 제조업</t>
        </is>
      </c>
      <c r="C1141" s="7" t="n">
        <v>12000</v>
      </c>
      <c r="D1141" s="5" t="n">
        <v>-300</v>
      </c>
      <c r="E1141" s="13" t="n">
        <v>-0.0244</v>
      </c>
      <c r="F1141" s="7" t="n">
        <v>127598076000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윈스테크넷 (136540)</t>
        </is>
      </c>
      <c r="B1142" s="8" t="inlineStr">
        <is>
          <t>컴퓨터 프로그래밍, 시스템 통합 및 관리업</t>
        </is>
      </c>
      <c r="C1142" s="9" t="n">
        <v>10340</v>
      </c>
      <c r="D1142" s="10" t="n">
        <v>-160</v>
      </c>
      <c r="E1142" s="11" t="n">
        <v>-0.0152</v>
      </c>
      <c r="F1142" s="9" t="n">
        <v>126972573640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슈프리마에이치큐 (094840)</t>
        </is>
      </c>
      <c r="B1143" t="inlineStr">
        <is>
          <t>통신 및 방송 장비 제조업</t>
        </is>
      </c>
      <c r="C1143" s="7" t="n">
        <v>12940</v>
      </c>
      <c r="D1143" s="5" t="n">
        <v>-280</v>
      </c>
      <c r="E1143" s="13" t="n">
        <v>-0.0212</v>
      </c>
      <c r="F1143" s="7" t="n">
        <v>126891050460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21500</v>
      </c>
      <c r="D1144" s="10" t="n">
        <v>-200</v>
      </c>
      <c r="E1144" s="11" t="n">
        <v>-0.0092</v>
      </c>
      <c r="F1144" s="9" t="n">
        <v>126751229000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솔본 (035610)</t>
        </is>
      </c>
      <c r="B1145" t="inlineStr">
        <is>
          <t>회사 본부 및 경영 컨설팅 서비스업</t>
        </is>
      </c>
      <c r="C1145" s="7" t="n">
        <v>4630</v>
      </c>
      <c r="D1145" s="5" t="n">
        <v>20</v>
      </c>
      <c r="E1145" s="13" t="n">
        <v>0.0043</v>
      </c>
      <c r="F1145" s="7" t="n">
        <v>126611966110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금강공업 (014280)</t>
        </is>
      </c>
      <c r="B1146" s="8" t="inlineStr">
        <is>
          <t>1차 철강 제조업</t>
        </is>
      </c>
      <c r="C1146" s="9" t="n">
        <v>4315</v>
      </c>
      <c r="D1146" s="10" t="n">
        <v>-110</v>
      </c>
      <c r="E1146" s="11" t="n">
        <v>-0.0249</v>
      </c>
      <c r="F1146" s="9" t="n">
        <v>126556175455</v>
      </c>
      <c r="G1146" s="10" t="n">
        <v>-4315000</v>
      </c>
      <c r="H1146" s="10" t="n">
        <v>-1000</v>
      </c>
      <c r="I1146" s="12" t="n">
        <v>-3.409553097260196e-05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9190</v>
      </c>
      <c r="D1147" s="5" t="n">
        <v>-140</v>
      </c>
      <c r="E1147" s="13" t="n">
        <v>-0.015</v>
      </c>
      <c r="F1147" s="7" t="n">
        <v>126486868270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엠디바이스 (226590)</t>
        </is>
      </c>
      <c r="B1148" s="8" t="inlineStr">
        <is>
          <t>전자부품 제조업</t>
        </is>
      </c>
      <c r="C1148" s="9" t="n">
        <v>11790</v>
      </c>
      <c r="D1148" s="10" t="n">
        <v>-630</v>
      </c>
      <c r="E1148" s="11" t="n">
        <v>-0.0507</v>
      </c>
      <c r="F1148" s="9" t="n">
        <v>126350883360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샘표 (007540)</t>
        </is>
      </c>
      <c r="B1149" t="inlineStr">
        <is>
          <t>기타 금융업</t>
        </is>
      </c>
      <c r="C1149" s="7" t="n">
        <v>43900</v>
      </c>
      <c r="D1149" s="5" t="n">
        <v>-300</v>
      </c>
      <c r="E1149" s="13" t="n">
        <v>-0.0068</v>
      </c>
      <c r="F1149" s="7" t="n">
        <v>126247620000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코맥스 (036690)</t>
        </is>
      </c>
      <c r="B1150" s="8" t="inlineStr">
        <is>
          <t>통신 및 방송 장비 제조업</t>
        </is>
      </c>
      <c r="C1150" s="9" t="n">
        <v>2885</v>
      </c>
      <c r="D1150" s="10" t="n">
        <v>0</v>
      </c>
      <c r="E1150" s="11" t="n">
        <v>0</v>
      </c>
      <c r="F1150" s="9" t="n">
        <v>125692107675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퀄리타스반도체 (432720)</t>
        </is>
      </c>
      <c r="B1151" t="inlineStr">
        <is>
          <t>반도체 제조업</t>
        </is>
      </c>
      <c r="C1151" s="7" t="n">
        <v>8850</v>
      </c>
      <c r="D1151" s="5" t="n">
        <v>-310</v>
      </c>
      <c r="E1151" s="13" t="n">
        <v>-0.0338</v>
      </c>
      <c r="F1151" s="7" t="n">
        <v>125560012200</v>
      </c>
      <c r="G1151" s="5" t="n">
        <v>-17700000</v>
      </c>
      <c r="H1151" s="5" t="n">
        <v>-2000</v>
      </c>
      <c r="I1151" s="6" t="n">
        <v>-0.0001409684475962483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오로스테크놀로지 (322310)</t>
        </is>
      </c>
      <c r="B1152" s="8" t="inlineStr">
        <is>
          <t>특수 목적용 기계 제조업</t>
        </is>
      </c>
      <c r="C1152" s="9" t="n">
        <v>13400</v>
      </c>
      <c r="D1152" s="10" t="n">
        <v>-710</v>
      </c>
      <c r="E1152" s="11" t="n">
        <v>-0.0503</v>
      </c>
      <c r="F1152" s="9" t="n">
        <v>125511662800</v>
      </c>
      <c r="G1152" s="10" t="n">
        <v>-26800000</v>
      </c>
      <c r="H1152" s="10" t="n">
        <v>-2000</v>
      </c>
      <c r="I1152" s="12" t="n">
        <v>-0.0002135259736197201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9780</v>
      </c>
      <c r="D1153" s="5" t="n">
        <v>-320</v>
      </c>
      <c r="E1153" s="13" t="n">
        <v>-0.0317</v>
      </c>
      <c r="F1153" s="7" t="n">
        <v>125163686940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나인앤컴퍼니 (366030)</t>
        </is>
      </c>
      <c r="B1154" s="8" t="inlineStr">
        <is>
          <t>의복 액세서리 제조업</t>
        </is>
      </c>
      <c r="C1154" s="9" t="n">
        <v>5520</v>
      </c>
      <c r="D1154" s="10" t="n">
        <v>-110</v>
      </c>
      <c r="E1154" s="11" t="n">
        <v>-0.0195</v>
      </c>
      <c r="F1154" s="9" t="n">
        <v>125049252000</v>
      </c>
      <c r="G1154" s="10" t="n">
        <v>-11040000</v>
      </c>
      <c r="H1154" s="10" t="n">
        <v>-2000</v>
      </c>
      <c r="I1154" s="12" t="n">
        <v>-8.828521421303663e-05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티움바이오 (321550)</t>
        </is>
      </c>
      <c r="B1155" t="inlineStr">
        <is>
          <t>자연과학 및 공학 연구개발업</t>
        </is>
      </c>
      <c r="C1155" s="7" t="n">
        <v>4150</v>
      </c>
      <c r="D1155" s="5" t="n">
        <v>-230</v>
      </c>
      <c r="E1155" s="13" t="n">
        <v>-0.0525</v>
      </c>
      <c r="F1155" s="7" t="n">
        <v>124659671250</v>
      </c>
      <c r="G1155" s="5" t="n">
        <v>-24900000</v>
      </c>
      <c r="H1155" s="5" t="n">
        <v>-6000</v>
      </c>
      <c r="I1155" s="6" t="n">
        <v>-0.0001997438285398976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라온로보틱스 (232680)</t>
        </is>
      </c>
      <c r="B1156" s="8" t="inlineStr">
        <is>
          <t>특수 목적용 기계 제조업</t>
        </is>
      </c>
      <c r="C1156" s="9" t="n">
        <v>9400</v>
      </c>
      <c r="D1156" s="10" t="n">
        <v>-530</v>
      </c>
      <c r="E1156" s="11" t="n">
        <v>-0.0534</v>
      </c>
      <c r="F1156" s="9" t="n">
        <v>124620500000</v>
      </c>
      <c r="G1156" s="10" t="n">
        <v>-37600000</v>
      </c>
      <c r="H1156" s="10" t="n">
        <v>-4000</v>
      </c>
      <c r="I1156" s="12" t="n">
        <v>-0.0003017160098057703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SV인베스트먼트 (289080)</t>
        </is>
      </c>
      <c r="B1157" t="inlineStr">
        <is>
          <t>기타 금융업</t>
        </is>
      </c>
      <c r="C1157" s="7" t="n">
        <v>2060</v>
      </c>
      <c r="D1157" s="5" t="n">
        <v>-50</v>
      </c>
      <c r="E1157" s="13" t="n">
        <v>-0.0237</v>
      </c>
      <c r="F1157" s="7" t="n">
        <v>123884759980</v>
      </c>
      <c r="G1157" s="5" t="n">
        <v>6180000</v>
      </c>
      <c r="H1157" s="5" t="n">
        <v>3000</v>
      </c>
      <c r="I1157" s="6" t="n">
        <v>4.988507061722282e-05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LG헬로비전 (037560)</t>
        </is>
      </c>
      <c r="B1158" s="8" t="inlineStr">
        <is>
          <t>텔레비전 방송업</t>
        </is>
      </c>
      <c r="C1158" s="9" t="n">
        <v>1599</v>
      </c>
      <c r="D1158" s="10" t="n">
        <v>-22</v>
      </c>
      <c r="E1158" s="11" t="n">
        <v>-0.0136</v>
      </c>
      <c r="F1158" s="9" t="n">
        <v>123837537135</v>
      </c>
      <c r="G1158" s="10" t="n">
        <v>-17589000</v>
      </c>
      <c r="H1158" s="10" t="n">
        <v>-11000</v>
      </c>
      <c r="I1158" s="12" t="n">
        <v>-0.0001420328634348208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9640</v>
      </c>
      <c r="D1159" s="5" t="n">
        <v>-480</v>
      </c>
      <c r="E1159" s="13" t="n">
        <v>-0.0474</v>
      </c>
      <c r="F1159" s="7" t="n">
        <v>123776057600</v>
      </c>
      <c r="G1159" s="5" t="n">
        <v>-9640000</v>
      </c>
      <c r="H1159" s="5" t="n">
        <v>-1000</v>
      </c>
      <c r="I1159" s="6" t="n">
        <v>-7.788259043726402e-05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11200</v>
      </c>
      <c r="D1160" s="10" t="n">
        <v>-130</v>
      </c>
      <c r="E1160" s="11" t="n">
        <v>-0.0115</v>
      </c>
      <c r="F1160" s="9" t="n">
        <v>123667129600</v>
      </c>
      <c r="G1160" s="10" t="n">
        <v>-11200000</v>
      </c>
      <c r="H1160" s="10" t="n">
        <v>-1000</v>
      </c>
      <c r="I1160" s="12" t="n">
        <v>-9.056569871255426e-05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KX (122450)</t>
        </is>
      </c>
      <c r="B1161" t="inlineStr">
        <is>
          <t>텔레비전 방송업</t>
        </is>
      </c>
      <c r="C1161" s="7" t="n">
        <v>2755</v>
      </c>
      <c r="D1161" s="5" t="n">
        <v>-10</v>
      </c>
      <c r="E1161" s="13" t="n">
        <v>-0.0036</v>
      </c>
      <c r="F1161" s="7" t="n">
        <v>123478642670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제이엘케이 (322510)</t>
        </is>
      </c>
      <c r="B1162" s="8" t="inlineStr">
        <is>
          <t>소프트웨어 개발 및 공급업</t>
        </is>
      </c>
      <c r="C1162" s="9" t="n">
        <v>4795</v>
      </c>
      <c r="D1162" s="10" t="n">
        <v>-115</v>
      </c>
      <c r="E1162" s="11" t="n">
        <v>-0.0234</v>
      </c>
      <c r="F1162" s="9" t="n">
        <v>123355652140</v>
      </c>
      <c r="G1162" s="10" t="n">
        <v>-9590000</v>
      </c>
      <c r="H1162" s="10" t="n">
        <v>-2000</v>
      </c>
      <c r="I1162" s="12" t="n">
        <v>-7.77426881835623e-05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1975</v>
      </c>
      <c r="D1163" s="5" t="n">
        <v>-16</v>
      </c>
      <c r="E1163" s="13" t="n">
        <v>-0.008</v>
      </c>
      <c r="F1163" s="7" t="n">
        <v>123315050000</v>
      </c>
      <c r="G1163" s="5" t="n">
        <v>-3950000</v>
      </c>
      <c r="H1163" s="5" t="n">
        <v>-2000</v>
      </c>
      <c r="I1163" s="6" t="n">
        <v>-3.203177552131715e-05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큐알티 (405100)</t>
        </is>
      </c>
      <c r="B1164" s="8" t="inlineStr">
        <is>
          <t>그외 기타 전문, 과학 및 기술 서비스업</t>
        </is>
      </c>
      <c r="C1164" s="9" t="n">
        <v>10030</v>
      </c>
      <c r="D1164" s="10" t="n">
        <v>-340</v>
      </c>
      <c r="E1164" s="11" t="n">
        <v>-0.0328</v>
      </c>
      <c r="F1164" s="9" t="n">
        <v>123261689030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조일알미늄 (018470)</t>
        </is>
      </c>
      <c r="B1165" t="inlineStr">
        <is>
          <t>1차 비철금속 제조업</t>
        </is>
      </c>
      <c r="C1165" s="7" t="n">
        <v>973</v>
      </c>
      <c r="D1165" s="5" t="n">
        <v>0</v>
      </c>
      <c r="E1165" s="13" t="n">
        <v>0</v>
      </c>
      <c r="F1165" s="7" t="n">
        <v>123212664533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노머스 (473980)</t>
        </is>
      </c>
      <c r="B1166" s="8" t="inlineStr">
        <is>
          <t>창작 및 예술관련 서비스업</t>
        </is>
      </c>
      <c r="C1166" s="9" t="n">
        <v>11320</v>
      </c>
      <c r="D1166" s="10" t="n">
        <v>-170</v>
      </c>
      <c r="E1166" s="11" t="n">
        <v>-0.0148</v>
      </c>
      <c r="F1166" s="9" t="n">
        <v>123192752640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10640</v>
      </c>
      <c r="D1167" s="5" t="n">
        <v>-290</v>
      </c>
      <c r="E1167" s="13" t="n">
        <v>-0.0265</v>
      </c>
      <c r="F1167" s="7" t="n">
        <v>123112269280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삼성공조 (006660)</t>
        </is>
      </c>
      <c r="B1168" s="8" t="inlineStr">
        <is>
          <t>자동차 신품 부품 제조업</t>
        </is>
      </c>
      <c r="C1168" s="9" t="n">
        <v>15130</v>
      </c>
      <c r="D1168" s="10" t="n">
        <v>420</v>
      </c>
      <c r="E1168" s="11" t="n">
        <v>0.0286</v>
      </c>
      <c r="F1168" s="9" t="n">
        <v>122951130820</v>
      </c>
      <c r="G1168" s="10" t="n">
        <v>-45390000</v>
      </c>
      <c r="H1168" s="10" t="n">
        <v>-3000</v>
      </c>
      <c r="I1168" s="12" t="n">
        <v>-0.0003691710657501051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남선알미늄 (008350)</t>
        </is>
      </c>
      <c r="B1169" t="inlineStr">
        <is>
          <t>1차 비철금속 제조업</t>
        </is>
      </c>
      <c r="C1169" s="7" t="n">
        <v>952</v>
      </c>
      <c r="D1169" s="5" t="n">
        <v>-32</v>
      </c>
      <c r="E1169" s="13" t="n">
        <v>-0.0325</v>
      </c>
      <c r="F1169" s="7" t="n">
        <v>122883293680</v>
      </c>
      <c r="G1169" s="5" t="n">
        <v>-74256000</v>
      </c>
      <c r="H1169" s="5" t="n">
        <v>-78000</v>
      </c>
      <c r="I1169" s="6" t="n">
        <v>-0.0006042806778386802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화승코퍼레이션 (013520)</t>
        </is>
      </c>
      <c r="B1170" s="8" t="inlineStr">
        <is>
          <t>자동차 신품 부품 제조업</t>
        </is>
      </c>
      <c r="C1170" s="9" t="n">
        <v>2455</v>
      </c>
      <c r="D1170" s="10" t="n">
        <v>0</v>
      </c>
      <c r="E1170" s="11" t="n">
        <v>0</v>
      </c>
      <c r="F1170" s="9" t="n">
        <v>122875823660</v>
      </c>
      <c r="G1170" s="10" t="n">
        <v>-9820000</v>
      </c>
      <c r="H1170" s="10" t="n">
        <v>-4000</v>
      </c>
      <c r="I1170" s="12" t="n">
        <v>-7.991808077048702e-05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3840</v>
      </c>
      <c r="D1171" s="5" t="n">
        <v>-90</v>
      </c>
      <c r="E1171" s="13" t="n">
        <v>-0.0229</v>
      </c>
      <c r="F1171" s="7" t="n">
        <v>122496000000</v>
      </c>
      <c r="G1171" s="5" t="n">
        <v>-3840000</v>
      </c>
      <c r="H1171" s="5" t="n">
        <v>-1000</v>
      </c>
      <c r="I1171" s="6" t="n">
        <v>-3.134796238244514e-05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제이아이테크 (417500)</t>
        </is>
      </c>
      <c r="B1172" s="8" t="inlineStr">
        <is>
          <t>기타 화학제품 제조업</t>
        </is>
      </c>
      <c r="C1172" s="9" t="n">
        <v>3730</v>
      </c>
      <c r="D1172" s="10" t="n">
        <v>-135</v>
      </c>
      <c r="E1172" s="11" t="n">
        <v>-0.0349</v>
      </c>
      <c r="F1172" s="9" t="n">
        <v>122287095120</v>
      </c>
      <c r="G1172" s="10" t="n">
        <v>-22380000</v>
      </c>
      <c r="H1172" s="10" t="n">
        <v>-6000</v>
      </c>
      <c r="I1172" s="12" t="n">
        <v>-0.0001830119521445707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우진엔텍 (457550)</t>
        </is>
      </c>
      <c r="B1173" t="inlineStr">
        <is>
          <t>그외 기타 전문, 과학 및 기술 서비스업</t>
        </is>
      </c>
      <c r="C1173" s="7" t="n">
        <v>13120</v>
      </c>
      <c r="D1173" s="5" t="n">
        <v>-410</v>
      </c>
      <c r="E1173" s="13" t="n">
        <v>-0.0303</v>
      </c>
      <c r="F1173" s="7" t="n">
        <v>122264728960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이지스레지던스리츠 (350520)</t>
        </is>
      </c>
      <c r="B1174" s="8" t="inlineStr">
        <is>
          <t>부동산 임대 및 공급업</t>
        </is>
      </c>
      <c r="C1174" s="9" t="n">
        <v>3315</v>
      </c>
      <c r="D1174" s="10" t="n">
        <v>-50</v>
      </c>
      <c r="E1174" s="11" t="n">
        <v>-0.0149</v>
      </c>
      <c r="F1174" s="9" t="n">
        <v>122211459630</v>
      </c>
      <c r="G1174" s="10" t="n">
        <v>-3315000</v>
      </c>
      <c r="H1174" s="10" t="n">
        <v>-1000</v>
      </c>
      <c r="I1174" s="12" t="n">
        <v>-2.712511584458849e-05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혜인 (003010)</t>
        </is>
      </c>
      <c r="B1175" t="inlineStr">
        <is>
          <t>기계장비 및 관련 물품 도매업</t>
        </is>
      </c>
      <c r="C1175" s="7" t="n">
        <v>9570</v>
      </c>
      <c r="D1175" s="5" t="n">
        <v>-1280</v>
      </c>
      <c r="E1175" s="13" t="n">
        <v>-0.118</v>
      </c>
      <c r="F1175" s="7" t="n">
        <v>121660988790</v>
      </c>
      <c r="G1175" s="5" t="n">
        <v>114840000</v>
      </c>
      <c r="H1175" s="5" t="n">
        <v>12000</v>
      </c>
      <c r="I1175" s="6" t="n">
        <v>0.0009439344620010136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핑거 (163730)</t>
        </is>
      </c>
      <c r="B1176" s="8" t="inlineStr">
        <is>
          <t>소프트웨어 개발 및 공급업</t>
        </is>
      </c>
      <c r="C1176" s="9" t="n">
        <v>10120</v>
      </c>
      <c r="D1176" s="10" t="n">
        <v>-280</v>
      </c>
      <c r="E1176" s="11" t="n">
        <v>-0.0269</v>
      </c>
      <c r="F1176" s="9" t="n">
        <v>121599056040</v>
      </c>
      <c r="G1176" s="10" t="n">
        <v>-202400000</v>
      </c>
      <c r="H1176" s="10" t="n">
        <v>-20000</v>
      </c>
      <c r="I1176" s="12" t="n">
        <v>-0.001664486605335329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HB솔루션 (297890)</t>
        </is>
      </c>
      <c r="B1177" t="inlineStr">
        <is>
          <t>특수 목적용 기계 제조업</t>
        </is>
      </c>
      <c r="C1177" s="7" t="n">
        <v>1660</v>
      </c>
      <c r="D1177" s="5" t="n">
        <v>-56</v>
      </c>
      <c r="E1177" s="13" t="n">
        <v>-0.0326</v>
      </c>
      <c r="F1177" s="7" t="n">
        <v>121413917240</v>
      </c>
      <c r="G1177" s="5" t="n">
        <v>-16600000</v>
      </c>
      <c r="H1177" s="5" t="n">
        <v>-10000</v>
      </c>
      <c r="I1177" s="6" t="n">
        <v>-0.0001367223822223496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11480</v>
      </c>
      <c r="D1178" s="10" t="n">
        <v>-190</v>
      </c>
      <c r="E1178" s="11" t="n">
        <v>-0.0163</v>
      </c>
      <c r="F1178" s="9" t="n">
        <v>121410539880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케이엔솔 (053080)</t>
        </is>
      </c>
      <c r="B1179" t="inlineStr">
        <is>
          <t>일반 목적용 기계 제조업</t>
        </is>
      </c>
      <c r="C1179" s="7" t="n">
        <v>9320</v>
      </c>
      <c r="D1179" s="5" t="n">
        <v>-330</v>
      </c>
      <c r="E1179" s="13" t="n">
        <v>-0.0342</v>
      </c>
      <c r="F1179" s="7" t="n">
        <v>121158201240</v>
      </c>
      <c r="G1179" s="5" t="n">
        <v>-9320000</v>
      </c>
      <c r="H1179" s="5" t="n">
        <v>-1000</v>
      </c>
      <c r="I1179" s="6" t="n">
        <v>-7.692421895186598e-05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라이콤 (388790)</t>
        </is>
      </c>
      <c r="B1180" s="8" t="inlineStr">
        <is>
          <t>통신 및 방송 장비 제조업</t>
        </is>
      </c>
      <c r="C1180" s="9" t="n">
        <v>3955</v>
      </c>
      <c r="D1180" s="10" t="n">
        <v>-150</v>
      </c>
      <c r="E1180" s="11" t="n">
        <v>-0.0365</v>
      </c>
      <c r="F1180" s="9" t="n">
        <v>121079002800</v>
      </c>
      <c r="G1180" s="10" t="n">
        <v>-31640000</v>
      </c>
      <c r="H1180" s="10" t="n">
        <v>-8000</v>
      </c>
      <c r="I1180" s="12" t="n">
        <v>-0.0002613169853427303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신영와코루 (005800)</t>
        </is>
      </c>
      <c r="B1181" t="inlineStr">
        <is>
          <t>봉제의복 제조업</t>
        </is>
      </c>
      <c r="C1181" s="7" t="n">
        <v>13440</v>
      </c>
      <c r="D1181" s="5" t="n">
        <v>-80</v>
      </c>
      <c r="E1181" s="13" t="n">
        <v>-0.0059</v>
      </c>
      <c r="F1181" s="7" t="n">
        <v>120960000000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제일파마홀딩스 (002620)</t>
        </is>
      </c>
      <c r="B1182" s="8" t="inlineStr">
        <is>
          <t>회사 본부 및 경영 컨설팅 서비스업</t>
        </is>
      </c>
      <c r="C1182" s="9" t="n">
        <v>7560</v>
      </c>
      <c r="D1182" s="10" t="n">
        <v>-60</v>
      </c>
      <c r="E1182" s="11" t="n">
        <v>-0.007900000000000001</v>
      </c>
      <c r="F1182" s="9" t="n">
        <v>120758563800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켐트로스 (220260)</t>
        </is>
      </c>
      <c r="B1183" t="inlineStr">
        <is>
          <t>기타 화학제품 제조업</t>
        </is>
      </c>
      <c r="C1183" s="7" t="n">
        <v>3765</v>
      </c>
      <c r="D1183" s="5" t="n">
        <v>-95</v>
      </c>
      <c r="E1183" s="13" t="n">
        <v>-0.0246</v>
      </c>
      <c r="F1183" s="7" t="n">
        <v>120751287075</v>
      </c>
      <c r="G1183" s="5" t="n">
        <v>-3765000</v>
      </c>
      <c r="H1183" s="5" t="n">
        <v>-1000</v>
      </c>
      <c r="I1183" s="6" t="n">
        <v>-3.117979187800719e-05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경보제약 (214390)</t>
        </is>
      </c>
      <c r="B1184" s="8" t="inlineStr">
        <is>
          <t>기초 의약물질 제조업</t>
        </is>
      </c>
      <c r="C1184" s="9" t="n">
        <v>5050</v>
      </c>
      <c r="D1184" s="10" t="n">
        <v>-110</v>
      </c>
      <c r="E1184" s="11" t="n">
        <v>-0.0213</v>
      </c>
      <c r="F1184" s="9" t="n">
        <v>120729643000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6000</v>
      </c>
      <c r="D1185" s="5" t="n">
        <v>-40</v>
      </c>
      <c r="E1185" s="13" t="n">
        <v>-0.0066</v>
      </c>
      <c r="F1185" s="7" t="n">
        <v>120685212000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JW신약 (067290)</t>
        </is>
      </c>
      <c r="B1186" s="8" t="inlineStr">
        <is>
          <t>의약품 제조업</t>
        </is>
      </c>
      <c r="C1186" s="9" t="n">
        <v>2150</v>
      </c>
      <c r="D1186" s="10" t="n">
        <v>-145</v>
      </c>
      <c r="E1186" s="11" t="n">
        <v>-0.06320000000000001</v>
      </c>
      <c r="F1186" s="9" t="n">
        <v>120479771450</v>
      </c>
      <c r="G1186" s="10" t="n">
        <v>-410650000</v>
      </c>
      <c r="H1186" s="10" t="n">
        <v>-191000</v>
      </c>
      <c r="I1186" s="12" t="n">
        <v>-0.003408456001017754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세경하이테크 (148150)</t>
        </is>
      </c>
      <c r="B1187" t="inlineStr">
        <is>
          <t>전자부품 제조업</t>
        </is>
      </c>
      <c r="C1187" s="7" t="n">
        <v>3385</v>
      </c>
      <c r="D1187" s="5" t="n">
        <v>-25</v>
      </c>
      <c r="E1187" s="13" t="n">
        <v>-0.0073</v>
      </c>
      <c r="F1187" s="7" t="n">
        <v>120312438930</v>
      </c>
      <c r="G1187" s="5" t="n">
        <v>-6770000</v>
      </c>
      <c r="H1187" s="5" t="n">
        <v>-2000</v>
      </c>
      <c r="I1187" s="6" t="n">
        <v>-5.627015843256997e-05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아진엑스텍 (059120)</t>
        </is>
      </c>
      <c r="B1188" s="8" t="inlineStr">
        <is>
          <t>반도체 제조업</t>
        </is>
      </c>
      <c r="C1188" s="9" t="n">
        <v>6570</v>
      </c>
      <c r="D1188" s="10" t="n">
        <v>-390</v>
      </c>
      <c r="E1188" s="11" t="n">
        <v>-0.05599999999999999</v>
      </c>
      <c r="F1188" s="9" t="n">
        <v>120297133620</v>
      </c>
      <c r="G1188" s="10" t="n">
        <v>-52560000</v>
      </c>
      <c r="H1188" s="10" t="n">
        <v>-8000</v>
      </c>
      <c r="I1188" s="12" t="n">
        <v>-0.0004369181410924461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나인테크 (267320)</t>
        </is>
      </c>
      <c r="B1189" t="inlineStr">
        <is>
          <t>특수 목적용 기계 제조업</t>
        </is>
      </c>
      <c r="C1189" s="7" t="n">
        <v>2095</v>
      </c>
      <c r="D1189" s="5" t="n">
        <v>-90</v>
      </c>
      <c r="E1189" s="13" t="n">
        <v>-0.0412</v>
      </c>
      <c r="F1189" s="7" t="n">
        <v>120285043025</v>
      </c>
      <c r="G1189" s="5" t="n">
        <v>-16760000</v>
      </c>
      <c r="H1189" s="5" t="n">
        <v>-8000</v>
      </c>
      <c r="I1189" s="6" t="n">
        <v>-0.0001393356944347321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텔코웨어 (078000)</t>
        </is>
      </c>
      <c r="B1190" s="8" t="inlineStr">
        <is>
          <t>자료처리, 호스팅, 포털 및 기타 인터넷 정보매개 서비스업</t>
        </is>
      </c>
      <c r="C1190" s="9" t="n">
        <v>13010</v>
      </c>
      <c r="D1190" s="10" t="n">
        <v>0</v>
      </c>
      <c r="E1190" s="11" t="n">
        <v>0</v>
      </c>
      <c r="F1190" s="9" t="n">
        <v>120213401770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엠에스씨 (009780)</t>
        </is>
      </c>
      <c r="B1191" t="inlineStr">
        <is>
          <t>기타 식품 제조업</t>
        </is>
      </c>
      <c r="C1191" s="7" t="n">
        <v>6830</v>
      </c>
      <c r="D1191" s="5" t="n">
        <v>-140</v>
      </c>
      <c r="E1191" s="13" t="n">
        <v>-0.0201</v>
      </c>
      <c r="F1191" s="7" t="n">
        <v>120208000000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현대바이오랜드 (052260)</t>
        </is>
      </c>
      <c r="B1192" s="8" t="inlineStr">
        <is>
          <t>기타 화학제품 제조업</t>
        </is>
      </c>
      <c r="C1192" s="9" t="n">
        <v>4000</v>
      </c>
      <c r="D1192" s="10" t="n">
        <v>-5</v>
      </c>
      <c r="E1192" s="11" t="n">
        <v>-0.0012</v>
      </c>
      <c r="F1192" s="9" t="n">
        <v>120000000000</v>
      </c>
      <c r="G1192" s="10" t="n">
        <v>-4000000</v>
      </c>
      <c r="H1192" s="10" t="n">
        <v>-1000</v>
      </c>
      <c r="I1192" s="12" t="n">
        <v>-3.333333333333333e-05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신화프리텍 (095190)</t>
        </is>
      </c>
      <c r="B1193" t="inlineStr">
        <is>
          <t>기타 금속 가공제품 제조업</t>
        </is>
      </c>
      <c r="C1193" s="7" t="n">
        <v>1836</v>
      </c>
      <c r="D1193" s="5" t="n">
        <v>-43</v>
      </c>
      <c r="E1193" s="13" t="n">
        <v>-0.0229</v>
      </c>
      <c r="F1193" s="7" t="n">
        <v>119818208232</v>
      </c>
      <c r="G1193" s="5" t="n">
        <v>1836000</v>
      </c>
      <c r="H1193" s="5" t="n">
        <v>1000</v>
      </c>
      <c r="I1193" s="6" t="n">
        <v>1.532321361745799e-05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씨피시스템 (413630)</t>
        </is>
      </c>
      <c r="B1194" s="8" t="inlineStr">
        <is>
          <t>플라스틱제품 제조업</t>
        </is>
      </c>
      <c r="C1194" s="9" t="n">
        <v>3280</v>
      </c>
      <c r="D1194" s="10" t="n">
        <v>-195</v>
      </c>
      <c r="E1194" s="11" t="n">
        <v>-0.0561</v>
      </c>
      <c r="F1194" s="9" t="n">
        <v>119512064400</v>
      </c>
      <c r="G1194" s="10" t="n">
        <v>13120000</v>
      </c>
      <c r="H1194" s="10" t="n">
        <v>4000</v>
      </c>
      <c r="I1194" s="12" t="n">
        <v>0.0001097797119133355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KCC건설 (021320)</t>
        </is>
      </c>
      <c r="B1195" t="inlineStr">
        <is>
          <t>건물 건설업</t>
        </is>
      </c>
      <c r="C1195" s="7" t="n">
        <v>5550</v>
      </c>
      <c r="D1195" s="5" t="n">
        <v>-250</v>
      </c>
      <c r="E1195" s="13" t="n">
        <v>-0.0431</v>
      </c>
      <c r="F1195" s="7" t="n">
        <v>118770000000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티앤알바이오팹 (246710)</t>
        </is>
      </c>
      <c r="B1196" s="8" t="inlineStr">
        <is>
          <t>기초 의약물질 제조업</t>
        </is>
      </c>
      <c r="C1196" s="9" t="n">
        <v>2490</v>
      </c>
      <c r="D1196" s="10" t="n">
        <v>-20</v>
      </c>
      <c r="E1196" s="11" t="n">
        <v>-0.008</v>
      </c>
      <c r="F1196" s="9" t="n">
        <v>118684614960</v>
      </c>
      <c r="G1196" s="10" t="n">
        <v>-4980000</v>
      </c>
      <c r="H1196" s="10" t="n">
        <v>-2000</v>
      </c>
      <c r="I1196" s="12" t="n">
        <v>-4.195994570718705e-05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동방메디컬 (240550)</t>
        </is>
      </c>
      <c r="B1197" t="inlineStr">
        <is>
          <t>의료용 기기 제조업</t>
        </is>
      </c>
      <c r="C1197" s="7" t="n">
        <v>5650</v>
      </c>
      <c r="D1197" s="5" t="n">
        <v>-260</v>
      </c>
      <c r="E1197" s="13" t="n">
        <v>-0.044</v>
      </c>
      <c r="F1197" s="7" t="n">
        <v>118276761000</v>
      </c>
      <c r="G1197" s="5" t="n">
        <v>-5650000</v>
      </c>
      <c r="H1197" s="5" t="n">
        <v>-1000</v>
      </c>
      <c r="I1197" s="6" t="n">
        <v>-4.776931623956121e-05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AP위성 (211270)</t>
        </is>
      </c>
      <c r="B1198" s="8" t="inlineStr">
        <is>
          <t>통신 및 방송 장비 제조업</t>
        </is>
      </c>
      <c r="C1198" s="9" t="n">
        <v>7840</v>
      </c>
      <c r="D1198" s="10" t="n">
        <v>-340</v>
      </c>
      <c r="E1198" s="11" t="n">
        <v>-0.0416</v>
      </c>
      <c r="F1198" s="9" t="n">
        <v>118245263360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아바텍 (149950)</t>
        </is>
      </c>
      <c r="B1199" t="inlineStr">
        <is>
          <t>전자부품 제조업</t>
        </is>
      </c>
      <c r="C1199" s="7" t="n">
        <v>8650</v>
      </c>
      <c r="D1199" s="5" t="n">
        <v>-370</v>
      </c>
      <c r="E1199" s="13" t="n">
        <v>-0.04099999999999999</v>
      </c>
      <c r="F1199" s="7" t="n">
        <v>118225630950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레이언스 (228850)</t>
        </is>
      </c>
      <c r="B1200" s="8" t="inlineStr">
        <is>
          <t>의료용 기기 제조업</t>
        </is>
      </c>
      <c r="C1200" s="9" t="n">
        <v>7090</v>
      </c>
      <c r="D1200" s="10" t="n">
        <v>110</v>
      </c>
      <c r="E1200" s="11" t="n">
        <v>0.0158</v>
      </c>
      <c r="F1200" s="9" t="n">
        <v>117630289260</v>
      </c>
      <c r="G1200" s="10" t="n">
        <v>42540000</v>
      </c>
      <c r="H1200" s="10" t="n">
        <v>6000</v>
      </c>
      <c r="I1200" s="12" t="n">
        <v>0.0003616415488528911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1659</v>
      </c>
      <c r="D1201" s="5" t="n">
        <v>-48</v>
      </c>
      <c r="E1201" s="13" t="n">
        <v>-0.0281</v>
      </c>
      <c r="F1201" s="7" t="n">
        <v>117467054460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인포바인 (115310)</t>
        </is>
      </c>
      <c r="B1202" s="8" t="inlineStr">
        <is>
          <t>전기 통신업</t>
        </is>
      </c>
      <c r="C1202" s="9" t="n">
        <v>7920</v>
      </c>
      <c r="D1202" s="10" t="n">
        <v>-360</v>
      </c>
      <c r="E1202" s="11" t="n">
        <v>-0.0435</v>
      </c>
      <c r="F1202" s="9" t="n">
        <v>117465868080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12900</v>
      </c>
      <c r="D1203" s="5" t="n">
        <v>-90</v>
      </c>
      <c r="E1203" s="13" t="n">
        <v>-0.0069</v>
      </c>
      <c r="F1203" s="7" t="n">
        <v>117400784400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오늘이엔엠 (192410)</t>
        </is>
      </c>
      <c r="B1204" s="8" t="inlineStr">
        <is>
          <t>통신 및 방송 장비 제조업</t>
        </is>
      </c>
      <c r="C1204" s="9" t="n">
        <v>4660</v>
      </c>
      <c r="D1204" s="10" t="n">
        <v>-90</v>
      </c>
      <c r="E1204" s="11" t="n">
        <v>-0.0189</v>
      </c>
      <c r="F1204" s="9" t="n">
        <v>117366335940</v>
      </c>
      <c r="G1204" s="10" t="n">
        <v>-4660000</v>
      </c>
      <c r="H1204" s="10" t="n">
        <v>-1000</v>
      </c>
      <c r="I1204" s="12" t="n">
        <v>-3.97047412503555e-05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컨텍 (451760)</t>
        </is>
      </c>
      <c r="B1205" t="inlineStr">
        <is>
          <t>컴퓨터 프로그래밍, 시스템 통합 및 관리업</t>
        </is>
      </c>
      <c r="C1205" s="7" t="n">
        <v>7080</v>
      </c>
      <c r="D1205" s="5" t="n">
        <v>-440</v>
      </c>
      <c r="E1205" s="13" t="n">
        <v>-0.0585</v>
      </c>
      <c r="F1205" s="7" t="n">
        <v>116875039920</v>
      </c>
      <c r="G1205" s="5" t="n">
        <v>-14160000</v>
      </c>
      <c r="H1205" s="5" t="n">
        <v>-2000</v>
      </c>
      <c r="I1205" s="6" t="n">
        <v>-0.0001211550388320073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KCTC (009070)</t>
        </is>
      </c>
      <c r="B1206" s="8" t="inlineStr">
        <is>
          <t>도로 화물 운송업</t>
        </is>
      </c>
      <c r="C1206" s="9" t="n">
        <v>3895</v>
      </c>
      <c r="D1206" s="10" t="n">
        <v>-105</v>
      </c>
      <c r="E1206" s="11" t="n">
        <v>-0.0262</v>
      </c>
      <c r="F1206" s="9" t="n">
        <v>116850000000</v>
      </c>
      <c r="G1206" s="10" t="n">
        <v>-15580000</v>
      </c>
      <c r="H1206" s="10" t="n">
        <v>-4000</v>
      </c>
      <c r="I1206" s="12" t="n">
        <v>-0.0001333333333333333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팜스토리 (027710)</t>
        </is>
      </c>
      <c r="B1207" t="inlineStr">
        <is>
          <t>동물용 사료 및 조제식품 제조업</t>
        </is>
      </c>
      <c r="C1207" s="7" t="n">
        <v>1048</v>
      </c>
      <c r="D1207" s="5" t="n">
        <v>-16</v>
      </c>
      <c r="E1207" s="13" t="n">
        <v>-0.015</v>
      </c>
      <c r="F1207" s="7" t="n">
        <v>116764596800</v>
      </c>
      <c r="G1207" s="5" t="n">
        <v>-5240000</v>
      </c>
      <c r="H1207" s="5" t="n">
        <v>-5000</v>
      </c>
      <c r="I1207" s="6" t="n">
        <v>-4.487661623133357e-05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삼성제약 (001360)</t>
        </is>
      </c>
      <c r="B1208" s="8" t="inlineStr">
        <is>
          <t>의약품 제조업</t>
        </is>
      </c>
      <c r="C1208" s="9" t="n">
        <v>1239</v>
      </c>
      <c r="D1208" s="10" t="n">
        <v>-37</v>
      </c>
      <c r="E1208" s="11" t="n">
        <v>-0.029</v>
      </c>
      <c r="F1208" s="9" t="n">
        <v>116666815881</v>
      </c>
      <c r="G1208" s="10" t="n">
        <v>-8673000</v>
      </c>
      <c r="H1208" s="10" t="n">
        <v>-7000</v>
      </c>
      <c r="I1208" s="12" t="n">
        <v>-7.433990492074841e-05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성우 (458650)</t>
        </is>
      </c>
      <c r="B1209" t="inlineStr">
        <is>
          <t>일차전지 및 이차전지 제조업</t>
        </is>
      </c>
      <c r="C1209" s="7" t="n">
        <v>7740</v>
      </c>
      <c r="D1209" s="5" t="n">
        <v>-110</v>
      </c>
      <c r="E1209" s="13" t="n">
        <v>-0.014</v>
      </c>
      <c r="F1209" s="7" t="n">
        <v>116453485800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와이투솔루션 (011690)</t>
        </is>
      </c>
      <c r="B1210" s="8" t="inlineStr">
        <is>
          <t>반도체 제조업</t>
        </is>
      </c>
      <c r="C1210" s="9" t="n">
        <v>3170</v>
      </c>
      <c r="D1210" s="10" t="n">
        <v>-170</v>
      </c>
      <c r="E1210" s="11" t="n">
        <v>-0.0509</v>
      </c>
      <c r="F1210" s="9" t="n">
        <v>116352928980</v>
      </c>
      <c r="G1210" s="10" t="n">
        <v>6340000</v>
      </c>
      <c r="H1210" s="10" t="n">
        <v>2000</v>
      </c>
      <c r="I1210" s="12" t="n">
        <v>5.44893889271132e-05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인천도시가스 (034590)</t>
        </is>
      </c>
      <c r="B1212" s="8" t="inlineStr">
        <is>
          <t>연료용 가스 제조 및 배관공급업</t>
        </is>
      </c>
      <c r="C1212" s="9" t="n">
        <v>26500</v>
      </c>
      <c r="D1212" s="10" t="n">
        <v>-200</v>
      </c>
      <c r="E1212" s="11" t="n">
        <v>-0.0075</v>
      </c>
      <c r="F1212" s="9" t="n">
        <v>115930981000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11900</v>
      </c>
      <c r="D1213" s="5" t="n">
        <v>-690</v>
      </c>
      <c r="E1213" s="13" t="n">
        <v>-0.0548</v>
      </c>
      <c r="F1213" s="7" t="n">
        <v>115862933900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세아메카닉스 (396300)</t>
        </is>
      </c>
      <c r="B1214" s="8" t="inlineStr">
        <is>
          <t>기타 금속 가공제품 제조업</t>
        </is>
      </c>
      <c r="C1214" s="9" t="n">
        <v>4370</v>
      </c>
      <c r="D1214" s="10" t="n">
        <v>-195</v>
      </c>
      <c r="E1214" s="11" t="n">
        <v>-0.04269999999999999</v>
      </c>
      <c r="F1214" s="9" t="n">
        <v>115759115000</v>
      </c>
      <c r="G1214" s="10" t="n">
        <v>17480000</v>
      </c>
      <c r="H1214" s="10" t="n">
        <v>4000</v>
      </c>
      <c r="I1214" s="12" t="n">
        <v>0.0001510032276939919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케이에스피 (073010)</t>
        </is>
      </c>
      <c r="B1215" t="inlineStr">
        <is>
          <t>일반 목적용 기계 제조업</t>
        </is>
      </c>
      <c r="C1215" s="7" t="n">
        <v>2875</v>
      </c>
      <c r="D1215" s="5" t="n">
        <v>-95</v>
      </c>
      <c r="E1215" s="13" t="n">
        <v>-0.032</v>
      </c>
      <c r="F1215" s="7" t="n">
        <v>115549843750</v>
      </c>
      <c r="G1215" s="5" t="n">
        <v>34500000</v>
      </c>
      <c r="H1215" s="5" t="n">
        <v>12000</v>
      </c>
      <c r="I1215" s="6" t="n">
        <v>0.0002985724504711846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동양 (001520)</t>
        </is>
      </c>
      <c r="B1216" s="8" t="inlineStr">
        <is>
          <t>시멘트, 석회, 플라스터 및 그 제품 제조업</t>
        </is>
      </c>
      <c r="C1216" s="9" t="n">
        <v>1078</v>
      </c>
      <c r="D1216" s="10" t="n">
        <v>-40</v>
      </c>
      <c r="E1216" s="11" t="n">
        <v>-0.0358</v>
      </c>
      <c r="F1216" s="9" t="n">
        <v>115477550496</v>
      </c>
      <c r="G1216" s="10" t="n">
        <v>-6468000</v>
      </c>
      <c r="H1216" s="10" t="n">
        <v>-6000</v>
      </c>
      <c r="I1216" s="12" t="n">
        <v>-5.601088672403077e-05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금호전기 (001210)</t>
        </is>
      </c>
      <c r="B1217" t="inlineStr">
        <is>
          <t>전구 및 조명장치 제조업</t>
        </is>
      </c>
      <c r="C1217" s="7" t="n">
        <v>9330</v>
      </c>
      <c r="D1217" s="5" t="n">
        <v>1870</v>
      </c>
      <c r="E1217" s="13" t="n">
        <v>0.2507</v>
      </c>
      <c r="F1217" s="7" t="n">
        <v>115468229280</v>
      </c>
      <c r="G1217" s="5" t="n">
        <v>-177270000</v>
      </c>
      <c r="H1217" s="5" t="n">
        <v>-19000</v>
      </c>
      <c r="I1217" s="6" t="n">
        <v>-0.001535227491625738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라온텍 (418420)</t>
        </is>
      </c>
      <c r="B1218" s="8" t="inlineStr">
        <is>
          <t>전자부품 제조업</t>
        </is>
      </c>
      <c r="C1218" s="9" t="n">
        <v>3750</v>
      </c>
      <c r="D1218" s="10" t="n">
        <v>-220</v>
      </c>
      <c r="E1218" s="11" t="n">
        <v>-0.0554</v>
      </c>
      <c r="F1218" s="9" t="n">
        <v>115404592500</v>
      </c>
      <c r="G1218" s="10" t="n">
        <v>-7500000</v>
      </c>
      <c r="H1218" s="10" t="n">
        <v>-2000</v>
      </c>
      <c r="I1218" s="12" t="n">
        <v>-6.498874817308506e-05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피아이이 (452450)</t>
        </is>
      </c>
      <c r="B1219" t="inlineStr">
        <is>
          <t>특수 목적용 기계 제조업</t>
        </is>
      </c>
      <c r="C1219" s="7" t="n">
        <v>3190</v>
      </c>
      <c r="D1219" s="5" t="n">
        <v>-80</v>
      </c>
      <c r="E1219" s="13" t="n">
        <v>-0.0245</v>
      </c>
      <c r="F1219" s="7" t="n">
        <v>114930915000</v>
      </c>
      <c r="G1219" s="5" t="n">
        <v>-3190000</v>
      </c>
      <c r="H1219" s="5" t="n">
        <v>-1000</v>
      </c>
      <c r="I1219" s="6" t="n">
        <v>-2.775580443260197e-05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케이앤에스아이앤씨 (487400)</t>
        </is>
      </c>
      <c r="B1220" s="8" t="inlineStr">
        <is>
          <t>통신 및 방송 장비 제조업</t>
        </is>
      </c>
      <c r="C1220" s="9" t="n">
        <v>11180</v>
      </c>
      <c r="D1220" s="10" t="n">
        <v>-1220</v>
      </c>
      <c r="E1220" s="11" t="n">
        <v>-0.0984</v>
      </c>
      <c r="F1220" s="9" t="n">
        <v>114716660760</v>
      </c>
      <c r="G1220" s="10" t="n">
        <v>-55900000</v>
      </c>
      <c r="H1220" s="10" t="n">
        <v>-5000</v>
      </c>
      <c r="I1220" s="12" t="n">
        <v>-0.0004872875450667887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넵튠 (217270)</t>
        </is>
      </c>
      <c r="B1221" t="inlineStr">
        <is>
          <t>소프트웨어 개발 및 공급업</t>
        </is>
      </c>
      <c r="C1221" s="7" t="n">
        <v>2450</v>
      </c>
      <c r="D1221" s="5" t="n">
        <v>-10</v>
      </c>
      <c r="E1221" s="13" t="n">
        <v>-0.004099999999999999</v>
      </c>
      <c r="F1221" s="7" t="n">
        <v>114502325350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푸드나무 (290720)</t>
        </is>
      </c>
      <c r="B1222" s="8" t="inlineStr">
        <is>
          <t>무점포 소매업</t>
        </is>
      </c>
      <c r="C1222" s="9" t="n">
        <v>3000</v>
      </c>
      <c r="D1222" s="10" t="n">
        <v>0</v>
      </c>
      <c r="E1222" s="11" t="n">
        <v>0</v>
      </c>
      <c r="F1222" s="9" t="n">
        <v>114447819000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일승 (333430)</t>
        </is>
      </c>
      <c r="B1223" t="inlineStr">
        <is>
          <t>선박 및 보트 건조업</t>
        </is>
      </c>
      <c r="C1223" s="7" t="n">
        <v>3720</v>
      </c>
      <c r="D1223" s="5" t="n">
        <v>-110</v>
      </c>
      <c r="E1223" s="13" t="n">
        <v>-0.0287</v>
      </c>
      <c r="F1223" s="7" t="n">
        <v>114303498840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2110</v>
      </c>
      <c r="D1224" s="10" t="n">
        <v>-85</v>
      </c>
      <c r="E1224" s="11" t="n">
        <v>-0.0387</v>
      </c>
      <c r="F1224" s="9" t="n">
        <v>113911067680</v>
      </c>
      <c r="G1224" s="10" t="n">
        <v>-10550000</v>
      </c>
      <c r="H1224" s="10" t="n">
        <v>-5000</v>
      </c>
      <c r="I1224" s="12" t="n">
        <v>-9.261611022413692e-05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진흥기업 (002780)</t>
        </is>
      </c>
      <c r="B1225" t="inlineStr">
        <is>
          <t>토목 건설업</t>
        </is>
      </c>
      <c r="C1225" s="7" t="n">
        <v>782</v>
      </c>
      <c r="D1225" s="5" t="n">
        <v>0</v>
      </c>
      <c r="E1225" s="13" t="n">
        <v>0</v>
      </c>
      <c r="F1225" s="7" t="n">
        <v>113758904590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</row>
    <row r="1226">
      <c r="A1226" s="8" t="inlineStr">
        <is>
          <t>디에스케이 (109740)</t>
        </is>
      </c>
      <c r="B1226" s="8" t="inlineStr">
        <is>
          <t>특수 목적용 기계 제조업</t>
        </is>
      </c>
      <c r="C1226" s="9" t="n">
        <v>4420</v>
      </c>
      <c r="D1226" s="10" t="n">
        <v>-5</v>
      </c>
      <c r="E1226" s="11" t="n">
        <v>-0.0011</v>
      </c>
      <c r="F1226" s="9" t="n">
        <v>113639923800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서산 (079650)</t>
        </is>
      </c>
      <c r="B1227" t="inlineStr">
        <is>
          <t>시멘트, 석회, 플라스터 및 그 제품 제조업</t>
        </is>
      </c>
      <c r="C1227" s="7" t="n">
        <v>5680</v>
      </c>
      <c r="D1227" s="5" t="n">
        <v>300</v>
      </c>
      <c r="E1227" s="13" t="n">
        <v>0.0558</v>
      </c>
      <c r="F1227" s="7" t="n">
        <v>113600000000</v>
      </c>
      <c r="G1227" s="5" t="n">
        <v>-204480000</v>
      </c>
      <c r="H1227" s="5" t="n">
        <v>-36000</v>
      </c>
      <c r="I1227" s="6" t="n">
        <v>-0.0018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성도이엔지 (037350)</t>
        </is>
      </c>
      <c r="B1228" s="8" t="inlineStr">
        <is>
          <t>건축기술, 엔지니어링 및 관련 기술 서비스업</t>
        </is>
      </c>
      <c r="C1228" s="9" t="n">
        <v>7460</v>
      </c>
      <c r="D1228" s="10" t="n">
        <v>-340</v>
      </c>
      <c r="E1228" s="11" t="n">
        <v>-0.0436</v>
      </c>
      <c r="F1228" s="9" t="n">
        <v>113466600000</v>
      </c>
      <c r="G1228" s="10" t="n">
        <v>-67140000</v>
      </c>
      <c r="H1228" s="10" t="n">
        <v>-9000</v>
      </c>
      <c r="I1228" s="12" t="n">
        <v>-0.000591715976331361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나무에이엑스 (242040)</t>
        </is>
      </c>
      <c r="B1229" t="inlineStr">
        <is>
          <t>소프트웨어 개발 및 공급업</t>
        </is>
      </c>
      <c r="C1229" s="7" t="n">
        <v>3275</v>
      </c>
      <c r="D1229" s="5" t="n">
        <v>-140</v>
      </c>
      <c r="E1229" s="13" t="n">
        <v>-0.04099999999999999</v>
      </c>
      <c r="F1229" s="7" t="n">
        <v>113335514600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나라스페이스테크놀로지 (478340)</t>
        </is>
      </c>
      <c r="B1230" s="8" t="inlineStr">
        <is>
          <t>항공기,우주선 및 부품 제조업</t>
        </is>
      </c>
      <c r="C1230" s="9" t="n">
        <v>9770</v>
      </c>
      <c r="D1230" s="10" t="n">
        <v>-860</v>
      </c>
      <c r="E1230" s="11" t="n">
        <v>-0.0809</v>
      </c>
      <c r="F1230" s="9" t="n">
        <v>113040199410</v>
      </c>
      <c r="G1230" s="10" t="n">
        <v>-58620000</v>
      </c>
      <c r="H1230" s="10" t="n">
        <v>-6000</v>
      </c>
      <c r="I1230" s="12" t="n">
        <v>-0.0005185765798889261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세종텔레콤 (036630)</t>
        </is>
      </c>
      <c r="B1231" t="inlineStr">
        <is>
          <t>전기 및 통신 공사업</t>
        </is>
      </c>
      <c r="C1231" s="7" t="n">
        <v>8030</v>
      </c>
      <c r="D1231" s="5" t="n">
        <v>-10</v>
      </c>
      <c r="E1231" s="13" t="n">
        <v>-0.0012</v>
      </c>
      <c r="F1231" s="7" t="n">
        <v>112420000000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위더스제약 (330350)</t>
        </is>
      </c>
      <c r="B1232" s="8" t="inlineStr">
        <is>
          <t>의약품 제조업</t>
        </is>
      </c>
      <c r="C1232" s="9" t="n">
        <v>8510</v>
      </c>
      <c r="D1232" s="10" t="n">
        <v>470</v>
      </c>
      <c r="E1232" s="11" t="n">
        <v>0.0585</v>
      </c>
      <c r="F1232" s="9" t="n">
        <v>112329276800</v>
      </c>
      <c r="G1232" s="10" t="n">
        <v>382950000</v>
      </c>
      <c r="H1232" s="10" t="n">
        <v>45000</v>
      </c>
      <c r="I1232" s="12" t="n">
        <v>0.003409173555722563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4680</v>
      </c>
      <c r="D1233" s="5" t="n">
        <v>-50</v>
      </c>
      <c r="E1233" s="13" t="n">
        <v>-0.0106</v>
      </c>
      <c r="F1233" s="7" t="n">
        <v>112320000000</v>
      </c>
      <c r="G1233" s="5" t="n">
        <v>-9360000</v>
      </c>
      <c r="H1233" s="5" t="n">
        <v>-2000</v>
      </c>
      <c r="I1233" s="6" t="n">
        <v>-8.333333333333333e-05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3220</v>
      </c>
      <c r="D1234" s="10" t="n">
        <v>-60</v>
      </c>
      <c r="E1234" s="11" t="n">
        <v>-0.0183</v>
      </c>
      <c r="F1234" s="9" t="n">
        <v>112279532400</v>
      </c>
      <c r="G1234" s="10" t="n">
        <v>-25760000</v>
      </c>
      <c r="H1234" s="10" t="n">
        <v>-8000</v>
      </c>
      <c r="I1234" s="12" t="n">
        <v>-0.000229427389385886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유아이엘 (049520)</t>
        </is>
      </c>
      <c r="B1235" t="inlineStr">
        <is>
          <t>전자부품 제조업</t>
        </is>
      </c>
      <c r="C1235" s="7" t="n">
        <v>3635</v>
      </c>
      <c r="D1235" s="5" t="n">
        <v>-50</v>
      </c>
      <c r="E1235" s="13" t="n">
        <v>-0.0136</v>
      </c>
      <c r="F1235" s="7" t="n">
        <v>112112941875</v>
      </c>
      <c r="G1235" s="5" t="n">
        <v>-3635000</v>
      </c>
      <c r="H1235" s="5" t="n">
        <v>-1000</v>
      </c>
      <c r="I1235" s="6" t="n">
        <v>-3.242266181947873e-05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현대이지웰 (090850)</t>
        </is>
      </c>
      <c r="B1236" s="8" t="inlineStr">
        <is>
          <t>소프트웨어 개발 및 공급업</t>
        </is>
      </c>
      <c r="C1236" s="9" t="n">
        <v>4975</v>
      </c>
      <c r="D1236" s="10" t="n">
        <v>-55</v>
      </c>
      <c r="E1236" s="11" t="n">
        <v>-0.0109</v>
      </c>
      <c r="F1236" s="9" t="n">
        <v>111827567425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그린리소스 (402490)</t>
        </is>
      </c>
      <c r="B1237" t="inlineStr">
        <is>
          <t>반도체 제조업</t>
        </is>
      </c>
      <c r="C1237" s="7" t="n">
        <v>6600</v>
      </c>
      <c r="D1237" s="5" t="n">
        <v>-340</v>
      </c>
      <c r="E1237" s="13" t="n">
        <v>-0.049</v>
      </c>
      <c r="F1237" s="7" t="n">
        <v>111772432200</v>
      </c>
      <c r="G1237" s="5" t="n">
        <v>-13200000</v>
      </c>
      <c r="H1237" s="5" t="n">
        <v>-2000</v>
      </c>
      <c r="I1237" s="6" t="n">
        <v>-0.0001180970990805727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루미르 (474170)</t>
        </is>
      </c>
      <c r="B1238" s="8" t="inlineStr">
        <is>
          <t>항공기,우주선 및 부품 제조업</t>
        </is>
      </c>
      <c r="C1238" s="9" t="n">
        <v>6270</v>
      </c>
      <c r="D1238" s="10" t="n">
        <v>-290</v>
      </c>
      <c r="E1238" s="11" t="n">
        <v>-0.0442</v>
      </c>
      <c r="F1238" s="9" t="n">
        <v>111716953920</v>
      </c>
      <c r="G1238" s="10" t="n">
        <v>-12540000</v>
      </c>
      <c r="H1238" s="10" t="n">
        <v>-2000</v>
      </c>
      <c r="I1238" s="12" t="n">
        <v>-0.000112247958434132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고스트스튜디오 (950190)</t>
        </is>
      </c>
      <c r="B1239" t="inlineStr">
        <is>
          <t>소프트웨어 개발 및 공급업</t>
        </is>
      </c>
      <c r="C1239" s="7" t="n">
        <v>8560</v>
      </c>
      <c r="D1239" s="5" t="n">
        <v>-100</v>
      </c>
      <c r="E1239" s="13" t="n">
        <v>-0.0115</v>
      </c>
      <c r="F1239" s="7" t="n">
        <v>111426025040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아이비김영 (339950)</t>
        </is>
      </c>
      <c r="B1240" s="8" t="inlineStr">
        <is>
          <t>일반 교습 학원</t>
        </is>
      </c>
      <c r="C1240" s="9" t="n">
        <v>2475</v>
      </c>
      <c r="D1240" s="10" t="n">
        <v>45</v>
      </c>
      <c r="E1240" s="11" t="n">
        <v>0.0185</v>
      </c>
      <c r="F1240" s="9" t="n">
        <v>111242971125</v>
      </c>
      <c r="G1240" s="10" t="n">
        <v>-27225000</v>
      </c>
      <c r="H1240" s="10" t="n">
        <v>-11000</v>
      </c>
      <c r="I1240" s="12" t="n">
        <v>-0.0002447345636733145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GS우 (078935)</t>
        </is>
      </c>
      <c r="B1241" t="inlineStr">
        <is>
          <t>미분류</t>
        </is>
      </c>
      <c r="C1241" s="7" t="n">
        <v>62500</v>
      </c>
      <c r="D1241" s="5" t="n">
        <v>-600</v>
      </c>
      <c r="E1241" s="13" t="n">
        <v>-0.0095</v>
      </c>
      <c r="F1241" s="7" t="n">
        <v>111229750000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바이젠셀 (308080)</t>
        </is>
      </c>
      <c r="B1242" s="8" t="inlineStr">
        <is>
          <t>자연과학 및 공학 연구개발업</t>
        </is>
      </c>
      <c r="C1242" s="9" t="n">
        <v>5420</v>
      </c>
      <c r="D1242" s="10" t="n">
        <v>-340</v>
      </c>
      <c r="E1242" s="11" t="n">
        <v>-0.059</v>
      </c>
      <c r="F1242" s="9" t="n">
        <v>111105989200</v>
      </c>
      <c r="G1242" s="10" t="n">
        <v>-32520000</v>
      </c>
      <c r="H1242" s="10" t="n">
        <v>-6000</v>
      </c>
      <c r="I1242" s="12" t="n">
        <v>-0.0002926934923504556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코윈테크 (282880)</t>
        </is>
      </c>
      <c r="B1243" t="inlineStr">
        <is>
          <t>특수 목적용 기계 제조업</t>
        </is>
      </c>
      <c r="C1243" s="7" t="n">
        <v>9500</v>
      </c>
      <c r="D1243" s="5" t="n">
        <v>-340</v>
      </c>
      <c r="E1243" s="13" t="n">
        <v>-0.0346</v>
      </c>
      <c r="F1243" s="7" t="n">
        <v>111093779000</v>
      </c>
      <c r="G1243" s="5" t="n">
        <v>-9500000</v>
      </c>
      <c r="H1243" s="5" t="n">
        <v>-1000</v>
      </c>
      <c r="I1243" s="6" t="n">
        <v>-8.551333914025915e-05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대성홀딩스 (016710)</t>
        </is>
      </c>
      <c r="B1244" s="8" t="inlineStr">
        <is>
          <t>회사 본부 및 경영 컨설팅 서비스업</t>
        </is>
      </c>
      <c r="C1244" s="9" t="n">
        <v>6900</v>
      </c>
      <c r="D1244" s="10" t="n">
        <v>-120</v>
      </c>
      <c r="E1244" s="11" t="n">
        <v>-0.0171</v>
      </c>
      <c r="F1244" s="9" t="n">
        <v>111017267100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경동인베스트 (012320)</t>
        </is>
      </c>
      <c r="B1245" t="inlineStr">
        <is>
          <t>기타 금융업</t>
        </is>
      </c>
      <c r="C1245" s="7" t="n">
        <v>46900</v>
      </c>
      <c r="D1245" s="5" t="n">
        <v>-950</v>
      </c>
      <c r="E1245" s="13" t="n">
        <v>-0.0199</v>
      </c>
      <c r="F1245" s="7" t="n">
        <v>110919578700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NICE인프라 (063570)</t>
        </is>
      </c>
      <c r="B1246" s="8" t="inlineStr">
        <is>
          <t>기타 사업지원 서비스업</t>
        </is>
      </c>
      <c r="C1246" s="9" t="n">
        <v>3245</v>
      </c>
      <c r="D1246" s="10" t="n">
        <v>-45</v>
      </c>
      <c r="E1246" s="11" t="n">
        <v>-0.0137</v>
      </c>
      <c r="F1246" s="9" t="n">
        <v>110809377360</v>
      </c>
      <c r="G1246" s="10" t="n">
        <v>-6490000</v>
      </c>
      <c r="H1246" s="10" t="n">
        <v>-2000</v>
      </c>
      <c r="I1246" s="12" t="n">
        <v>-5.856905033330475e-05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진로발효 (018120)</t>
        </is>
      </c>
      <c r="B1247" t="inlineStr">
        <is>
          <t>알코올음료 제조업</t>
        </is>
      </c>
      <c r="C1247" s="7" t="n">
        <v>16680</v>
      </c>
      <c r="D1247" s="5" t="n">
        <v>-40</v>
      </c>
      <c r="E1247" s="13" t="n">
        <v>-0.0024</v>
      </c>
      <c r="F1247" s="7" t="n">
        <v>110440281600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엠플러스 (259630)</t>
        </is>
      </c>
      <c r="B1248" s="8" t="inlineStr">
        <is>
          <t>특수 목적용 기계 제조업</t>
        </is>
      </c>
      <c r="C1248" s="9" t="n">
        <v>9030</v>
      </c>
      <c r="D1248" s="10" t="n">
        <v>-360</v>
      </c>
      <c r="E1248" s="11" t="n">
        <v>-0.0383</v>
      </c>
      <c r="F1248" s="9" t="n">
        <v>110368235880</v>
      </c>
      <c r="G1248" s="10" t="n">
        <v>-45150000</v>
      </c>
      <c r="H1248" s="10" t="n">
        <v>-5000</v>
      </c>
      <c r="I1248" s="12" t="n">
        <v>-0.0004090850926446828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13880</v>
      </c>
      <c r="D1249" s="5" t="n">
        <v>-630</v>
      </c>
      <c r="E1249" s="13" t="n">
        <v>-0.0434</v>
      </c>
      <c r="F1249" s="7" t="n">
        <v>110245370000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엔에프씨 (265740)</t>
        </is>
      </c>
      <c r="B1250" s="8" t="inlineStr">
        <is>
          <t>기타 화학제품 제조업</t>
        </is>
      </c>
      <c r="C1250" s="9" t="n">
        <v>6170</v>
      </c>
      <c r="D1250" s="10" t="n">
        <v>-130</v>
      </c>
      <c r="E1250" s="11" t="n">
        <v>-0.0206</v>
      </c>
      <c r="F1250" s="9" t="n">
        <v>110218412000</v>
      </c>
      <c r="G1250" s="10" t="n">
        <v>55530000</v>
      </c>
      <c r="H1250" s="10" t="n">
        <v>9000</v>
      </c>
      <c r="I1250" s="12" t="n">
        <v>0.0005038178194764773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엠에스오토텍 (123040)</t>
        </is>
      </c>
      <c r="B1251" t="inlineStr">
        <is>
          <t>자동차 신품 부품 제조업</t>
        </is>
      </c>
      <c r="C1251" s="7" t="n">
        <v>1759</v>
      </c>
      <c r="D1251" s="5" t="n">
        <v>-31</v>
      </c>
      <c r="E1251" s="13" t="n">
        <v>-0.0173</v>
      </c>
      <c r="F1251" s="7" t="n">
        <v>110163177941</v>
      </c>
      <c r="G1251" s="5" t="n">
        <v>-1759000</v>
      </c>
      <c r="H1251" s="5" t="n">
        <v>-1000</v>
      </c>
      <c r="I1251" s="6" t="n">
        <v>-1.596722274063359e-05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킵스파마 (256940)</t>
        </is>
      </c>
      <c r="B1252" s="8" t="inlineStr">
        <is>
          <t>의약품 제조업</t>
        </is>
      </c>
      <c r="C1252" s="9" t="n">
        <v>5480</v>
      </c>
      <c r="D1252" s="10" t="n">
        <v>-170</v>
      </c>
      <c r="E1252" s="11" t="n">
        <v>-0.0301</v>
      </c>
      <c r="F1252" s="9" t="n">
        <v>110028245560</v>
      </c>
      <c r="G1252" s="10" t="n">
        <v>-5480000</v>
      </c>
      <c r="H1252" s="10" t="n">
        <v>-1000</v>
      </c>
      <c r="I1252" s="12" t="n">
        <v>-4.980539289805976e-05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디와이 (013570)</t>
        </is>
      </c>
      <c r="B1253" t="inlineStr">
        <is>
          <t>기타 금융업</t>
        </is>
      </c>
      <c r="C1253" s="7" t="n">
        <v>4180</v>
      </c>
      <c r="D1253" s="5" t="n">
        <v>-55</v>
      </c>
      <c r="E1253" s="13" t="n">
        <v>-0.013</v>
      </c>
      <c r="F1253" s="7" t="n">
        <v>110016065940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계양전기 (012200)</t>
        </is>
      </c>
      <c r="B1254" s="8" t="inlineStr">
        <is>
          <t>일반 목적용 기계 제조업</t>
        </is>
      </c>
      <c r="C1254" s="9" t="n">
        <v>4030</v>
      </c>
      <c r="D1254" s="10" t="n">
        <v>-240</v>
      </c>
      <c r="E1254" s="11" t="n">
        <v>-0.0562</v>
      </c>
      <c r="F1254" s="9" t="n">
        <v>109708000870</v>
      </c>
      <c r="G1254" s="10" t="n">
        <v>-8060000</v>
      </c>
      <c r="H1254" s="10" t="n">
        <v>-2000</v>
      </c>
      <c r="I1254" s="12" t="n">
        <v>-7.346775017394408e-05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STX (011810)</t>
        </is>
      </c>
      <c r="B1255" t="inlineStr">
        <is>
          <t>상품 종합 도매업</t>
        </is>
      </c>
      <c r="C1255" s="7" t="n">
        <v>3530</v>
      </c>
      <c r="D1255" s="5" t="n">
        <v>0</v>
      </c>
      <c r="E1255" s="13" t="n">
        <v>0</v>
      </c>
      <c r="F1255" s="7" t="n">
        <v>109493282310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상상인증권 (001290)</t>
        </is>
      </c>
      <c r="B1256" s="8" t="inlineStr">
        <is>
          <t>금융 지원 서비스업</t>
        </is>
      </c>
      <c r="C1256" s="9" t="n">
        <v>1010</v>
      </c>
      <c r="D1256" s="10" t="n">
        <v>0</v>
      </c>
      <c r="E1256" s="11" t="n">
        <v>0</v>
      </c>
      <c r="F1256" s="9" t="n">
        <v>109420491200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워트 (396470)</t>
        </is>
      </c>
      <c r="B1257" t="inlineStr">
        <is>
          <t>특수 목적용 기계 제조업</t>
        </is>
      </c>
      <c r="C1257" s="7" t="n">
        <v>6780</v>
      </c>
      <c r="D1257" s="5" t="n">
        <v>40</v>
      </c>
      <c r="E1257" s="13" t="n">
        <v>0.0059</v>
      </c>
      <c r="F1257" s="7" t="n">
        <v>109293600000</v>
      </c>
      <c r="G1257" s="5" t="n">
        <v>101700000</v>
      </c>
      <c r="H1257" s="5" t="n">
        <v>15000</v>
      </c>
      <c r="I1257" s="6" t="n">
        <v>0.0009305210918114144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아톤 (158430)</t>
        </is>
      </c>
      <c r="B1258" s="8" t="inlineStr">
        <is>
          <t>소프트웨어 개발 및 공급업</t>
        </is>
      </c>
      <c r="C1258" s="9" t="n">
        <v>4455</v>
      </c>
      <c r="D1258" s="10" t="n">
        <v>-165</v>
      </c>
      <c r="E1258" s="11" t="n">
        <v>-0.0357</v>
      </c>
      <c r="F1258" s="9" t="n">
        <v>109067719860</v>
      </c>
      <c r="G1258" s="10" t="n">
        <v>-111375000</v>
      </c>
      <c r="H1258" s="10" t="n">
        <v>-25000</v>
      </c>
      <c r="I1258" s="12" t="n">
        <v>-0.001021154564732458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NPC (004250)</t>
        </is>
      </c>
      <c r="B1259" t="inlineStr">
        <is>
          <t>플라스틱제품 제조업</t>
        </is>
      </c>
      <c r="C1259" s="7" t="n">
        <v>2965</v>
      </c>
      <c r="D1259" s="5" t="n">
        <v>-25</v>
      </c>
      <c r="E1259" s="13" t="n">
        <v>-0.008399999999999999</v>
      </c>
      <c r="F1259" s="7" t="n">
        <v>108874800000</v>
      </c>
      <c r="G1259" s="5" t="n">
        <v>-2965000</v>
      </c>
      <c r="H1259" s="5" t="n">
        <v>-1000</v>
      </c>
      <c r="I1259" s="6" t="n">
        <v>-2.723311546840958e-05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현대에버다임 (041440)</t>
        </is>
      </c>
      <c r="B1260" s="8" t="inlineStr">
        <is>
          <t>특수 목적용 기계 제조업</t>
        </is>
      </c>
      <c r="C1260" s="9" t="n">
        <v>6100</v>
      </c>
      <c r="D1260" s="10" t="n">
        <v>-100</v>
      </c>
      <c r="E1260" s="11" t="n">
        <v>-0.0161</v>
      </c>
      <c r="F1260" s="9" t="n">
        <v>108834443200</v>
      </c>
      <c r="G1260" s="10" t="n">
        <v>-6100000</v>
      </c>
      <c r="H1260" s="10" t="n">
        <v>-1000</v>
      </c>
      <c r="I1260" s="12" t="n">
        <v>-5.604843302032899e-05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에스투더블유 (488280)</t>
        </is>
      </c>
      <c r="B1261" t="inlineStr">
        <is>
          <t>소프트웨어 개발 및 공급업</t>
        </is>
      </c>
      <c r="C1261" s="7" t="n">
        <v>10050</v>
      </c>
      <c r="D1261" s="5" t="n">
        <v>-370</v>
      </c>
      <c r="E1261" s="13" t="n">
        <v>-0.0355</v>
      </c>
      <c r="F1261" s="7" t="n">
        <v>108796134300</v>
      </c>
      <c r="G1261" s="5" t="n">
        <v>-30150000</v>
      </c>
      <c r="H1261" s="5" t="n">
        <v>-3000</v>
      </c>
      <c r="I1261" s="6" t="n">
        <v>-0.0002771238168891448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지오엘리먼트 (311320)</t>
        </is>
      </c>
      <c r="B1262" s="8" t="inlineStr">
        <is>
          <t>전자부품 제조업</t>
        </is>
      </c>
      <c r="C1262" s="9" t="n">
        <v>8610</v>
      </c>
      <c r="D1262" s="10" t="n">
        <v>-230</v>
      </c>
      <c r="E1262" s="11" t="n">
        <v>-0.026</v>
      </c>
      <c r="F1262" s="9" t="n">
        <v>108611361600</v>
      </c>
      <c r="G1262" s="10" t="n">
        <v>-17220000</v>
      </c>
      <c r="H1262" s="10" t="n">
        <v>-2000</v>
      </c>
      <c r="I1262" s="12" t="n">
        <v>-0.0001585469489225149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HS애드 (035000)</t>
        </is>
      </c>
      <c r="B1263" t="inlineStr">
        <is>
          <t>광고업</t>
        </is>
      </c>
      <c r="C1263" s="7" t="n">
        <v>6700</v>
      </c>
      <c r="D1263" s="5" t="n">
        <v>0</v>
      </c>
      <c r="E1263" s="13" t="n">
        <v>0</v>
      </c>
      <c r="F1263" s="7" t="n">
        <v>108591214800</v>
      </c>
      <c r="G1263" s="5" t="n">
        <v>-33500000</v>
      </c>
      <c r="H1263" s="5" t="n">
        <v>-5000</v>
      </c>
      <c r="I1263" s="6" t="n">
        <v>-0.0003084964107059607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세명전기 (017510)</t>
        </is>
      </c>
      <c r="B1264" s="8" t="inlineStr">
        <is>
          <t>기타 금속 가공제품 제조업</t>
        </is>
      </c>
      <c r="C1264" s="9" t="n">
        <v>7120</v>
      </c>
      <c r="D1264" s="10" t="n">
        <v>-280</v>
      </c>
      <c r="E1264" s="11" t="n">
        <v>-0.0378</v>
      </c>
      <c r="F1264" s="9" t="n">
        <v>108551520000</v>
      </c>
      <c r="G1264" s="10" t="n">
        <v>-14240000</v>
      </c>
      <c r="H1264" s="10" t="n">
        <v>-2000</v>
      </c>
      <c r="I1264" s="12" t="n">
        <v>-0.0001311819493637675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KBI동양철관 (008970)</t>
        </is>
      </c>
      <c r="B1265" t="inlineStr">
        <is>
          <t>1차 철강 제조업</t>
        </is>
      </c>
      <c r="C1265" s="7" t="n">
        <v>1046</v>
      </c>
      <c r="D1265" s="5" t="n">
        <v>-40</v>
      </c>
      <c r="E1265" s="13" t="n">
        <v>-0.0368</v>
      </c>
      <c r="F1265" s="7" t="n">
        <v>108540184722</v>
      </c>
      <c r="G1265" s="5" t="n">
        <v>-1046000</v>
      </c>
      <c r="H1265" s="5" t="n">
        <v>-1000</v>
      </c>
      <c r="I1265" s="6" t="n">
        <v>-9.636983783278806e-06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중앙첨단소재 (051980)</t>
        </is>
      </c>
      <c r="B1266" s="8" t="inlineStr">
        <is>
          <t>통신 및 방송 장비 제조업</t>
        </is>
      </c>
      <c r="C1266" s="9" t="n">
        <v>977</v>
      </c>
      <c r="D1266" s="10" t="n">
        <v>-3</v>
      </c>
      <c r="E1266" s="11" t="n">
        <v>-0.0031</v>
      </c>
      <c r="F1266" s="9" t="n">
        <v>108536599693</v>
      </c>
      <c r="G1266" s="10" t="n">
        <v>-46896000</v>
      </c>
      <c r="H1266" s="10" t="n">
        <v>-48000</v>
      </c>
      <c r="I1266" s="12" t="n">
        <v>-0.0004320754485827561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상상인 (038540)</t>
        </is>
      </c>
      <c r="B1267" t="inlineStr">
        <is>
          <t>컴퓨터 프로그래밍, 시스템 통합 및 관리업</t>
        </is>
      </c>
      <c r="C1267" s="7" t="n">
        <v>1961</v>
      </c>
      <c r="D1267" s="5" t="n">
        <v>-12</v>
      </c>
      <c r="E1267" s="13" t="n">
        <v>-0.0061</v>
      </c>
      <c r="F1267" s="7" t="n">
        <v>108498821793</v>
      </c>
      <c r="G1267" s="5" t="n">
        <v>1961000</v>
      </c>
      <c r="H1267" s="5" t="n">
        <v>1000</v>
      </c>
      <c r="I1267" s="6" t="n">
        <v>1.807392898460504e-05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삼보모터스 (053700)</t>
        </is>
      </c>
      <c r="B1268" s="8" t="inlineStr">
        <is>
          <t>자동차 신품 부품 제조업</t>
        </is>
      </c>
      <c r="C1268" s="9" t="n">
        <v>4060</v>
      </c>
      <c r="D1268" s="10" t="n">
        <v>-145</v>
      </c>
      <c r="E1268" s="11" t="n">
        <v>-0.0345</v>
      </c>
      <c r="F1268" s="9" t="n">
        <v>108465973420</v>
      </c>
      <c r="G1268" s="10" t="n">
        <v>-28420000</v>
      </c>
      <c r="H1268" s="10" t="n">
        <v>-7000</v>
      </c>
      <c r="I1268" s="12" t="n">
        <v>-0.0002620176549741787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6760</v>
      </c>
      <c r="D1269" s="5" t="n">
        <v>-20</v>
      </c>
      <c r="E1269" s="13" t="n">
        <v>-0.0029</v>
      </c>
      <c r="F1269" s="7" t="n">
        <v>108366592360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태경비케이 (014580)</t>
        </is>
      </c>
      <c r="B1270" s="8" t="inlineStr">
        <is>
          <t>시멘트, 석회, 플라스터 및 그 제품 제조업</t>
        </is>
      </c>
      <c r="C1270" s="9" t="n">
        <v>3925</v>
      </c>
      <c r="D1270" s="10" t="n">
        <v>-55</v>
      </c>
      <c r="E1270" s="11" t="n">
        <v>-0.0138</v>
      </c>
      <c r="F1270" s="9" t="n">
        <v>108263667500</v>
      </c>
      <c r="G1270" s="10" t="n">
        <v>-3925000</v>
      </c>
      <c r="H1270" s="10" t="n">
        <v>-1000</v>
      </c>
      <c r="I1270" s="12" t="n">
        <v>-3.625408311611095e-05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수산세보틱스 (017550)</t>
        </is>
      </c>
      <c r="B1271" t="inlineStr">
        <is>
          <t>특수 목적용 기계 제조업</t>
        </is>
      </c>
      <c r="C1271" s="7" t="n">
        <v>1730</v>
      </c>
      <c r="D1271" s="5" t="n">
        <v>-47</v>
      </c>
      <c r="E1271" s="13" t="n">
        <v>-0.0264</v>
      </c>
      <c r="F1271" s="7" t="n">
        <v>107950494900</v>
      </c>
      <c r="G1271" s="5" t="n">
        <v>-8650000</v>
      </c>
      <c r="H1271" s="5" t="n">
        <v>-5000</v>
      </c>
      <c r="I1271" s="6" t="n">
        <v>-8.012932231587204e-05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레메디 (387690)</t>
        </is>
      </c>
      <c r="B1272" s="8" t="inlineStr">
        <is>
          <t>의료용 기기 제조업</t>
        </is>
      </c>
      <c r="C1272" s="9" t="n">
        <v>14140</v>
      </c>
      <c r="D1272" s="10" t="n">
        <v>-680</v>
      </c>
      <c r="E1272" s="11" t="n">
        <v>-0.0459</v>
      </c>
      <c r="F1272" s="9" t="n">
        <v>107828684740</v>
      </c>
      <c r="G1272" s="10" t="n">
        <v>424200000</v>
      </c>
      <c r="H1272" s="10" t="n">
        <v>30000</v>
      </c>
      <c r="I1272" s="12" t="n">
        <v>0.003934018123496959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파워로직스 (047310)</t>
        </is>
      </c>
      <c r="B1273" t="inlineStr">
        <is>
          <t>전동기, 발전기 및 전기 변환 · 공급 · 제어 장치 제조업</t>
        </is>
      </c>
      <c r="C1273" s="7" t="n">
        <v>2945</v>
      </c>
      <c r="D1273" s="5" t="n">
        <v>-110</v>
      </c>
      <c r="E1273" s="13" t="n">
        <v>-0.036</v>
      </c>
      <c r="F1273" s="7" t="n">
        <v>107818673475</v>
      </c>
      <c r="G1273" s="5" t="n">
        <v>-17670000</v>
      </c>
      <c r="H1273" s="5" t="n">
        <v>-6000</v>
      </c>
      <c r="I1273" s="6" t="n">
        <v>-0.0001638862678467024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우림피티에스 (101170)</t>
        </is>
      </c>
      <c r="B1274" s="8" t="inlineStr">
        <is>
          <t>일반 목적용 기계 제조업</t>
        </is>
      </c>
      <c r="C1274" s="9" t="n">
        <v>7980</v>
      </c>
      <c r="D1274" s="10" t="n">
        <v>-430</v>
      </c>
      <c r="E1274" s="11" t="n">
        <v>-0.05110000000000001</v>
      </c>
      <c r="F1274" s="9" t="n">
        <v>107730000000</v>
      </c>
      <c r="G1274" s="10" t="n">
        <v>-55860000</v>
      </c>
      <c r="H1274" s="10" t="n">
        <v>-7000</v>
      </c>
      <c r="I1274" s="12" t="n">
        <v>-0.0005185185185185185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파세코 (037070)</t>
        </is>
      </c>
      <c r="B1275" t="inlineStr">
        <is>
          <t>가정용 기기 제조업</t>
        </is>
      </c>
      <c r="C1275" s="7" t="n">
        <v>5370</v>
      </c>
      <c r="D1275" s="5" t="n">
        <v>-80</v>
      </c>
      <c r="E1275" s="13" t="n">
        <v>-0.0147</v>
      </c>
      <c r="F1275" s="7" t="n">
        <v>107400000000</v>
      </c>
      <c r="G1275" s="5" t="n">
        <v>16110000</v>
      </c>
      <c r="H1275" s="5" t="n">
        <v>3000</v>
      </c>
      <c r="I1275" s="6" t="n">
        <v>0.00015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톱텍 (108230)</t>
        </is>
      </c>
      <c r="B1276" s="8" t="inlineStr">
        <is>
          <t>특수 목적용 기계 제조업</t>
        </is>
      </c>
      <c r="C1276" s="9" t="n">
        <v>2820</v>
      </c>
      <c r="D1276" s="10" t="n">
        <v>-70</v>
      </c>
      <c r="E1276" s="11" t="n">
        <v>-0.0242</v>
      </c>
      <c r="F1276" s="9" t="n">
        <v>107225550900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와이엔텍 (067900)</t>
        </is>
      </c>
      <c r="B1277" t="inlineStr">
        <is>
          <t>폐기물 처리업</t>
        </is>
      </c>
      <c r="C1277" s="7" t="n">
        <v>5890</v>
      </c>
      <c r="D1277" s="5" t="n">
        <v>-90</v>
      </c>
      <c r="E1277" s="13" t="n">
        <v>-0.0151</v>
      </c>
      <c r="F1277" s="7" t="n">
        <v>107195991510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대창 (012800)</t>
        </is>
      </c>
      <c r="B1278" s="8" t="inlineStr">
        <is>
          <t>1차 비철금속 제조업</t>
        </is>
      </c>
      <c r="C1278" s="9" t="n">
        <v>1176</v>
      </c>
      <c r="D1278" s="10" t="n">
        <v>-23</v>
      </c>
      <c r="E1278" s="11" t="n">
        <v>-0.0192</v>
      </c>
      <c r="F1278" s="9" t="n">
        <v>107181226824</v>
      </c>
      <c r="G1278" s="10" t="n">
        <v>-17640000</v>
      </c>
      <c r="H1278" s="10" t="n">
        <v>-15000</v>
      </c>
      <c r="I1278" s="12" t="n">
        <v>-0.0001645810607203281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30600</v>
      </c>
      <c r="D1279" s="5" t="n">
        <v>100</v>
      </c>
      <c r="E1279" s="13" t="n">
        <v>0.0033</v>
      </c>
      <c r="F1279" s="7" t="n">
        <v>107100000000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4860</v>
      </c>
      <c r="D1280" s="10" t="n">
        <v>-105</v>
      </c>
      <c r="E1280" s="11" t="n">
        <v>-0.0211</v>
      </c>
      <c r="F1280" s="9" t="n">
        <v>106920000000</v>
      </c>
      <c r="G1280" s="10" t="n">
        <v>4860000</v>
      </c>
      <c r="H1280" s="10" t="n">
        <v>1000</v>
      </c>
      <c r="I1280" s="12" t="n">
        <v>4.545454545454545e-05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10530</v>
      </c>
      <c r="D1281" s="5" t="n">
        <v>-170</v>
      </c>
      <c r="E1281" s="13" t="n">
        <v>-0.0159</v>
      </c>
      <c r="F1281" s="7" t="n">
        <v>106879500000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에이럭스 (475580)</t>
        </is>
      </c>
      <c r="B1282" s="8" t="inlineStr">
        <is>
          <t>그외 기타 제품 제조업</t>
        </is>
      </c>
      <c r="C1282" s="9" t="n">
        <v>7840</v>
      </c>
      <c r="D1282" s="10" t="n">
        <v>-560</v>
      </c>
      <c r="E1282" s="11" t="n">
        <v>-0.0667</v>
      </c>
      <c r="F1282" s="9" t="n">
        <v>106819216000</v>
      </c>
      <c r="G1282" s="10" t="n">
        <v>188160000</v>
      </c>
      <c r="H1282" s="10" t="n">
        <v>24000</v>
      </c>
      <c r="I1282" s="12" t="n">
        <v>0.00176148081820784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시지메드텍 (056090)</t>
        </is>
      </c>
      <c r="B1283" t="inlineStr">
        <is>
          <t>의료용 기기 제조업</t>
        </is>
      </c>
      <c r="C1283" s="7" t="n">
        <v>1033</v>
      </c>
      <c r="D1283" s="5" t="n">
        <v>-25</v>
      </c>
      <c r="E1283" s="13" t="n">
        <v>-0.0236</v>
      </c>
      <c r="F1283" s="7" t="n">
        <v>106666584188</v>
      </c>
      <c r="G1283" s="5" t="n">
        <v>-3099000</v>
      </c>
      <c r="H1283" s="5" t="n">
        <v>-3000</v>
      </c>
      <c r="I1283" s="6" t="n">
        <v>-2.905314746498311e-05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우리손에프앤지 (073560)</t>
        </is>
      </c>
      <c r="B1284" s="8" t="inlineStr">
        <is>
          <t>도축, 육류 가공 및 저장 처리업</t>
        </is>
      </c>
      <c r="C1284" s="9" t="n">
        <v>1538</v>
      </c>
      <c r="D1284" s="10" t="n">
        <v>-5</v>
      </c>
      <c r="E1284" s="11" t="n">
        <v>-0.0032</v>
      </c>
      <c r="F1284" s="9" t="n">
        <v>106487494934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토비스 (051360)</t>
        </is>
      </c>
      <c r="B1285" t="inlineStr">
        <is>
          <t>영상 및 음향기기 제조업</t>
        </is>
      </c>
      <c r="C1285" s="7" t="n">
        <v>11040</v>
      </c>
      <c r="D1285" s="5" t="n">
        <v>-270</v>
      </c>
      <c r="E1285" s="13" t="n">
        <v>-0.0239</v>
      </c>
      <c r="F1285" s="7" t="n">
        <v>106444014720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메타바이오메드 (059210)</t>
        </is>
      </c>
      <c r="B1286" s="8" t="inlineStr">
        <is>
          <t>의료용품 및 기타 의약 관련제품 제조업</t>
        </is>
      </c>
      <c r="C1286" s="9" t="n">
        <v>3915</v>
      </c>
      <c r="D1286" s="10" t="n">
        <v>-105</v>
      </c>
      <c r="E1286" s="11" t="n">
        <v>-0.0261</v>
      </c>
      <c r="F1286" s="9" t="n">
        <v>106376207175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아미노로직스 (074430)</t>
        </is>
      </c>
      <c r="B1287" t="inlineStr">
        <is>
          <t>기초 의약물질 제조업</t>
        </is>
      </c>
      <c r="C1287" s="7" t="n">
        <v>1206</v>
      </c>
      <c r="D1287" s="5" t="n">
        <v>-14</v>
      </c>
      <c r="E1287" s="13" t="n">
        <v>-0.0115</v>
      </c>
      <c r="F1287" s="7" t="n">
        <v>106297228332</v>
      </c>
      <c r="G1287" s="5" t="n">
        <v>-13266000</v>
      </c>
      <c r="H1287" s="5" t="n">
        <v>-11000</v>
      </c>
      <c r="I1287" s="6" t="n">
        <v>-0.0001248009963022372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한국무브넥스 (010100)</t>
        </is>
      </c>
      <c r="B1288" s="8" t="inlineStr">
        <is>
          <t>자동차 신품 부품 제조업</t>
        </is>
      </c>
      <c r="C1288" s="9" t="n">
        <v>3490</v>
      </c>
      <c r="D1288" s="10" t="n">
        <v>-85</v>
      </c>
      <c r="E1288" s="11" t="n">
        <v>-0.0238</v>
      </c>
      <c r="F1288" s="9" t="n">
        <v>106271965800</v>
      </c>
      <c r="G1288" s="10" t="n">
        <v>-6980000</v>
      </c>
      <c r="H1288" s="10" t="n">
        <v>-2000</v>
      </c>
      <c r="I1288" s="12" t="n">
        <v>-6.568053905332012e-05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하나기술 (299030)</t>
        </is>
      </c>
      <c r="B1289" t="inlineStr">
        <is>
          <t>특수 목적용 기계 제조업</t>
        </is>
      </c>
      <c r="C1289" s="7" t="n">
        <v>13290</v>
      </c>
      <c r="D1289" s="5" t="n">
        <v>-780</v>
      </c>
      <c r="E1289" s="13" t="n">
        <v>-0.0554</v>
      </c>
      <c r="F1289" s="7" t="n">
        <v>106252353900</v>
      </c>
      <c r="G1289" s="5" t="n">
        <v>-13290000</v>
      </c>
      <c r="H1289" s="5" t="n">
        <v>-1000</v>
      </c>
      <c r="I1289" s="6" t="n">
        <v>-0.0001250795818839737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조선선재 (120030)</t>
        </is>
      </c>
      <c r="B1290" s="8" t="inlineStr">
        <is>
          <t>기타 금속 가공제품 제조업</t>
        </is>
      </c>
      <c r="C1290" s="9" t="n">
        <v>84400</v>
      </c>
      <c r="D1290" s="10" t="n">
        <v>-500</v>
      </c>
      <c r="E1290" s="11" t="n">
        <v>-0.0059</v>
      </c>
      <c r="F1290" s="9" t="n">
        <v>106145744400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탑코미디어 (134580)</t>
        </is>
      </c>
      <c r="B1291" t="inlineStr">
        <is>
          <t>자료처리, 호스팅, 포털 및 기타 인터넷 정보매개 서비스업</t>
        </is>
      </c>
      <c r="C1291" s="7" t="n">
        <v>2150</v>
      </c>
      <c r="D1291" s="5" t="n">
        <v>-10</v>
      </c>
      <c r="E1291" s="13" t="n">
        <v>-0.0046</v>
      </c>
      <c r="F1291" s="7" t="n">
        <v>105982420350</v>
      </c>
      <c r="G1291" s="5" t="n">
        <v>-2150000</v>
      </c>
      <c r="H1291" s="5" t="n">
        <v>-1000</v>
      </c>
      <c r="I1291" s="6" t="n">
        <v>-2.028638327846982e-05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모나용평 (070960)</t>
        </is>
      </c>
      <c r="B1292" s="8" t="inlineStr">
        <is>
          <t>일반 및 생활 숙박시설 운영업</t>
        </is>
      </c>
      <c r="C1292" s="9" t="n">
        <v>2200</v>
      </c>
      <c r="D1292" s="10" t="n">
        <v>-60</v>
      </c>
      <c r="E1292" s="11" t="n">
        <v>-0.0265</v>
      </c>
      <c r="F1292" s="9" t="n">
        <v>105893332600</v>
      </c>
      <c r="G1292" s="10" t="n">
        <v>-2200000</v>
      </c>
      <c r="H1292" s="10" t="n">
        <v>-1000</v>
      </c>
      <c r="I1292" s="12" t="n">
        <v>-2.077562341257357e-05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23150</v>
      </c>
      <c r="D1293" s="5" t="n">
        <v>-250</v>
      </c>
      <c r="E1293" s="13" t="n">
        <v>-0.0107</v>
      </c>
      <c r="F1293" s="7" t="n">
        <v>105755820900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한울소재과학 (091440)</t>
        </is>
      </c>
      <c r="B1294" s="8" t="inlineStr">
        <is>
          <t>통신 및 방송 장비 제조업</t>
        </is>
      </c>
      <c r="C1294" s="9" t="n">
        <v>3060</v>
      </c>
      <c r="D1294" s="10" t="n">
        <v>-50</v>
      </c>
      <c r="E1294" s="11" t="n">
        <v>-0.0161</v>
      </c>
      <c r="F1294" s="9" t="n">
        <v>105603559020</v>
      </c>
      <c r="G1294" s="10" t="n">
        <v>-45900000</v>
      </c>
      <c r="H1294" s="10" t="n">
        <v>-15000</v>
      </c>
      <c r="I1294" s="12" t="n">
        <v>-0.0004346444421566049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케이엔더블유 (105330)</t>
        </is>
      </c>
      <c r="B1295" t="inlineStr">
        <is>
          <t>자동차 신품 부품 제조업</t>
        </is>
      </c>
      <c r="C1295" s="7" t="n">
        <v>6590</v>
      </c>
      <c r="D1295" s="5" t="n">
        <v>-10</v>
      </c>
      <c r="E1295" s="13" t="n">
        <v>-0.0015</v>
      </c>
      <c r="F1295" s="7" t="n">
        <v>105568636800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원익 (032940)</t>
        </is>
      </c>
      <c r="B1296" s="8" t="inlineStr">
        <is>
          <t>기계장비 및 관련 물품 도매업</t>
        </is>
      </c>
      <c r="C1296" s="9" t="n">
        <v>5790</v>
      </c>
      <c r="D1296" s="10" t="n">
        <v>-240</v>
      </c>
      <c r="E1296" s="11" t="n">
        <v>-0.0398</v>
      </c>
      <c r="F1296" s="9" t="n">
        <v>105338517990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14630</v>
      </c>
      <c r="D1297" s="5" t="n">
        <v>-220</v>
      </c>
      <c r="E1297" s="13" t="n">
        <v>-0.0148</v>
      </c>
      <c r="F1297" s="7" t="n">
        <v>105195420330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한국제지 (027970)</t>
        </is>
      </c>
      <c r="B1298" s="8" t="inlineStr">
        <is>
          <t>펄프, 종이 및 판지 제조업</t>
        </is>
      </c>
      <c r="C1298" s="9" t="n">
        <v>2765</v>
      </c>
      <c r="D1298" s="10" t="n">
        <v>-15</v>
      </c>
      <c r="E1298" s="11" t="n">
        <v>-0.0054</v>
      </c>
      <c r="F1298" s="9" t="n">
        <v>105153348160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3690</v>
      </c>
      <c r="D1299" s="5" t="n">
        <v>-45</v>
      </c>
      <c r="E1299" s="13" t="n">
        <v>-0.012</v>
      </c>
      <c r="F1299" s="7" t="n">
        <v>105035820480</v>
      </c>
      <c r="G1299" s="5" t="n">
        <v>11070000</v>
      </c>
      <c r="H1299" s="5" t="n">
        <v>3000</v>
      </c>
      <c r="I1299" s="6" t="n">
        <v>0.0001053926170082886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금강철강 (053260)</t>
        </is>
      </c>
      <c r="B1300" s="8" t="inlineStr">
        <is>
          <t>1차 철강 제조업</t>
        </is>
      </c>
      <c r="C1300" s="9" t="n">
        <v>5580</v>
      </c>
      <c r="D1300" s="10" t="n">
        <v>-190</v>
      </c>
      <c r="E1300" s="11" t="n">
        <v>-0.0329</v>
      </c>
      <c r="F1300" s="9" t="n">
        <v>104457600000</v>
      </c>
      <c r="G1300" s="10" t="n">
        <v>44640000</v>
      </c>
      <c r="H1300" s="10" t="n">
        <v>8000</v>
      </c>
      <c r="I1300" s="12" t="n">
        <v>0.0004273504273504274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코아스템켐온 (166480)</t>
        </is>
      </c>
      <c r="B1301" t="inlineStr">
        <is>
          <t>의약품 제조업</t>
        </is>
      </c>
      <c r="C1301" s="7" t="n">
        <v>1966</v>
      </c>
      <c r="D1301" s="5" t="n">
        <v>-49</v>
      </c>
      <c r="E1301" s="13" t="n">
        <v>-0.0243</v>
      </c>
      <c r="F1301" s="7" t="n">
        <v>103943159216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케이씨에스 (115500)</t>
        </is>
      </c>
      <c r="B1302" s="8" t="inlineStr">
        <is>
          <t>컴퓨터 프로그래밍, 시스템 통합 및 관리업</t>
        </is>
      </c>
      <c r="C1302" s="9" t="n">
        <v>8650</v>
      </c>
      <c r="D1302" s="10" t="n">
        <v>-350</v>
      </c>
      <c r="E1302" s="11" t="n">
        <v>-0.0389</v>
      </c>
      <c r="F1302" s="9" t="n">
        <v>103800000000</v>
      </c>
      <c r="G1302" s="10" t="n">
        <v>34600000</v>
      </c>
      <c r="H1302" s="10" t="n">
        <v>4000</v>
      </c>
      <c r="I1302" s="12" t="n">
        <v>0.0003333333333333333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도이치모터스 (067990)</t>
        </is>
      </c>
      <c r="B1303" t="inlineStr">
        <is>
          <t>자동차 판매업</t>
        </is>
      </c>
      <c r="C1303" s="7" t="n">
        <v>3530</v>
      </c>
      <c r="D1303" s="5" t="n">
        <v>-60</v>
      </c>
      <c r="E1303" s="13" t="n">
        <v>-0.0167</v>
      </c>
      <c r="F1303" s="7" t="n">
        <v>103010871500</v>
      </c>
      <c r="G1303" s="5" t="n">
        <v>-14120000</v>
      </c>
      <c r="H1303" s="5" t="n">
        <v>-4000</v>
      </c>
      <c r="I1303" s="6" t="n">
        <v>-0.0001370729107946631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에이티넘인베스트 (021080)</t>
        </is>
      </c>
      <c r="B1304" s="8" t="inlineStr">
        <is>
          <t>신탁업 및 집합투자업</t>
        </is>
      </c>
      <c r="C1304" s="9" t="n">
        <v>2140</v>
      </c>
      <c r="D1304" s="10" t="n">
        <v>-45</v>
      </c>
      <c r="E1304" s="11" t="n">
        <v>-0.0206</v>
      </c>
      <c r="F1304" s="9" t="n">
        <v>102720000000</v>
      </c>
      <c r="G1304" s="10" t="n">
        <v>-4280000</v>
      </c>
      <c r="H1304" s="10" t="n">
        <v>-2000</v>
      </c>
      <c r="I1304" s="12" t="n">
        <v>-4.166666666666667e-05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로체시스템즈 (071280)</t>
        </is>
      </c>
      <c r="B1305" t="inlineStr">
        <is>
          <t>특수 목적용 기계 제조업</t>
        </is>
      </c>
      <c r="C1305" s="7" t="n">
        <v>6690</v>
      </c>
      <c r="D1305" s="5" t="n">
        <v>-280</v>
      </c>
      <c r="E1305" s="13" t="n">
        <v>-0.04019999999999999</v>
      </c>
      <c r="F1305" s="7" t="n">
        <v>102334274070</v>
      </c>
      <c r="G1305" s="5" t="n">
        <v>-20070000</v>
      </c>
      <c r="H1305" s="5" t="n">
        <v>-3000</v>
      </c>
      <c r="I1305" s="6" t="n">
        <v>-0.0001961219755784994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나노팀 (417010)</t>
        </is>
      </c>
      <c r="B1306" s="8" t="inlineStr">
        <is>
          <t>일반 목적용 기계 제조업</t>
        </is>
      </c>
      <c r="C1306" s="9" t="n">
        <v>5070</v>
      </c>
      <c r="D1306" s="10" t="n">
        <v>-200</v>
      </c>
      <c r="E1306" s="11" t="n">
        <v>-0.038</v>
      </c>
      <c r="F1306" s="9" t="n">
        <v>102275730960</v>
      </c>
      <c r="G1306" s="10" t="n">
        <v>10140000</v>
      </c>
      <c r="H1306" s="10" t="n">
        <v>2000</v>
      </c>
      <c r="I1306" s="12" t="n">
        <v>9.914375487539415e-05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2335</v>
      </c>
      <c r="D1307" s="5" t="n">
        <v>-50</v>
      </c>
      <c r="E1307" s="13" t="n">
        <v>-0.021</v>
      </c>
      <c r="F1307" s="7" t="n">
        <v>102273000000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씨에스베어링 (297090)</t>
        </is>
      </c>
      <c r="B1308" s="8" t="inlineStr">
        <is>
          <t>일반 목적용 기계 제조업</t>
        </is>
      </c>
      <c r="C1308" s="9" t="n">
        <v>3750</v>
      </c>
      <c r="D1308" s="10" t="n">
        <v>-135</v>
      </c>
      <c r="E1308" s="11" t="n">
        <v>-0.0347</v>
      </c>
      <c r="F1308" s="9" t="n">
        <v>102262500000</v>
      </c>
      <c r="G1308" s="10" t="n">
        <v>3750000</v>
      </c>
      <c r="H1308" s="10" t="n">
        <v>1000</v>
      </c>
      <c r="I1308" s="12" t="n">
        <v>3.667033370003667e-05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스모트로닉 (066590)</t>
        </is>
      </c>
      <c r="B1309" t="inlineStr">
        <is>
          <t>자동차 신품 부품 제조업</t>
        </is>
      </c>
      <c r="C1309" s="7" t="n">
        <v>2640</v>
      </c>
      <c r="D1309" s="5" t="n">
        <v>-40</v>
      </c>
      <c r="E1309" s="13" t="n">
        <v>-0.0149</v>
      </c>
      <c r="F1309" s="7" t="n">
        <v>102109753680</v>
      </c>
      <c r="G1309" s="5" t="n">
        <v>-2640000</v>
      </c>
      <c r="H1309" s="5" t="n">
        <v>-1000</v>
      </c>
      <c r="I1309" s="6" t="n">
        <v>-2.585453303778844e-05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뷰노 (338220)</t>
        </is>
      </c>
      <c r="B1310" s="8" t="inlineStr">
        <is>
          <t>소프트웨어 개발 및 공급업</t>
        </is>
      </c>
      <c r="C1310" s="9" t="n">
        <v>7280</v>
      </c>
      <c r="D1310" s="10" t="n">
        <v>-180</v>
      </c>
      <c r="E1310" s="11" t="n">
        <v>-0.0241</v>
      </c>
      <c r="F1310" s="9" t="n">
        <v>101933271440</v>
      </c>
      <c r="G1310" s="10" t="n">
        <v>-7280000</v>
      </c>
      <c r="H1310" s="10" t="n">
        <v>-1000</v>
      </c>
      <c r="I1310" s="12" t="n">
        <v>-7.141927161913131e-05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아이크래프트 (052460)</t>
        </is>
      </c>
      <c r="B1311" t="inlineStr">
        <is>
          <t>컴퓨터 프로그래밍, 시스템 통합 및 관리업</t>
        </is>
      </c>
      <c r="C1311" s="7" t="n">
        <v>6950</v>
      </c>
      <c r="D1311" s="5" t="n">
        <v>-790</v>
      </c>
      <c r="E1311" s="13" t="n">
        <v>-0.1021</v>
      </c>
      <c r="F1311" s="7" t="n">
        <v>101525155200</v>
      </c>
      <c r="G1311" s="5" t="n">
        <v>13900000</v>
      </c>
      <c r="H1311" s="5" t="n">
        <v>2000</v>
      </c>
      <c r="I1311" s="6" t="n">
        <v>0.0001369118813225907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아시아나IDT (267850)</t>
        </is>
      </c>
      <c r="B1312" s="8" t="inlineStr">
        <is>
          <t>컴퓨터 프로그래밍, 시스템 통합 및 관리업</t>
        </is>
      </c>
      <c r="C1312" s="9" t="n">
        <v>9140</v>
      </c>
      <c r="D1312" s="10" t="n">
        <v>-280</v>
      </c>
      <c r="E1312" s="11" t="n">
        <v>-0.0297</v>
      </c>
      <c r="F1312" s="9" t="n">
        <v>101454000000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탑런토탈솔루션 (336680)</t>
        </is>
      </c>
      <c r="B1313" t="inlineStr">
        <is>
          <t>전자부품 제조업</t>
        </is>
      </c>
      <c r="C1313" s="7" t="n">
        <v>2590</v>
      </c>
      <c r="D1313" s="5" t="n">
        <v>0</v>
      </c>
      <c r="E1313" s="13" t="n">
        <v>0</v>
      </c>
      <c r="F1313" s="7" t="n">
        <v>101386995220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8080</v>
      </c>
      <c r="D1314" s="10" t="n">
        <v>-70</v>
      </c>
      <c r="E1314" s="11" t="n">
        <v>-0.0086</v>
      </c>
      <c r="F1314" s="9" t="n">
        <v>101192708000</v>
      </c>
      <c r="G1314" s="10" t="n">
        <v>-8080000</v>
      </c>
      <c r="H1314" s="10" t="n">
        <v>-1000</v>
      </c>
      <c r="I1314" s="12" t="n">
        <v>-7.984765068249779e-05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무림P&amp;P (009580)</t>
        </is>
      </c>
      <c r="B1315" t="inlineStr">
        <is>
          <t>펄프, 종이 및 판지 제조업</t>
        </is>
      </c>
      <c r="C1315" s="7" t="n">
        <v>1620</v>
      </c>
      <c r="D1315" s="5" t="n">
        <v>-31</v>
      </c>
      <c r="E1315" s="13" t="n">
        <v>-0.0188</v>
      </c>
      <c r="F1315" s="7" t="n">
        <v>101036684880</v>
      </c>
      <c r="G1315" s="5" t="n">
        <v>-4860000</v>
      </c>
      <c r="H1315" s="5" t="n">
        <v>-3000</v>
      </c>
      <c r="I1315" s="6" t="n">
        <v>-4.810134067415376e-05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6280</v>
      </c>
      <c r="D1316" s="10" t="n">
        <v>30</v>
      </c>
      <c r="E1316" s="11" t="n">
        <v>0.0048</v>
      </c>
      <c r="F1316" s="9" t="n">
        <v>100907040000</v>
      </c>
      <c r="G1316" s="10" t="n">
        <v>-12560000</v>
      </c>
      <c r="H1316" s="10" t="n">
        <v>-2000</v>
      </c>
      <c r="I1316" s="12" t="n">
        <v>-0.000124470998257406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KC코트렐 (119650)</t>
        </is>
      </c>
      <c r="B1317" t="inlineStr">
        <is>
          <t>일반 목적용 기계 제조업</t>
        </is>
      </c>
      <c r="C1317" s="7" t="n">
        <v>918</v>
      </c>
      <c r="D1317" s="5" t="n">
        <v>0</v>
      </c>
      <c r="E1317" s="13" t="n">
        <v>0</v>
      </c>
      <c r="F1317" s="7" t="n">
        <v>100782913662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다산네트웍스 (039560)</t>
        </is>
      </c>
      <c r="B1318" s="8" t="inlineStr">
        <is>
          <t>통신 및 방송 장비 제조업</t>
        </is>
      </c>
      <c r="C1318" s="9" t="n">
        <v>2340</v>
      </c>
      <c r="D1318" s="10" t="n">
        <v>-70</v>
      </c>
      <c r="E1318" s="11" t="n">
        <v>-0.029</v>
      </c>
      <c r="F1318" s="9" t="n">
        <v>100359015120</v>
      </c>
      <c r="G1318" s="10" t="n">
        <v>2340000</v>
      </c>
      <c r="H1318" s="10" t="n">
        <v>1000</v>
      </c>
      <c r="I1318" s="12" t="n">
        <v>2.331629098992298e-05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4320</v>
      </c>
      <c r="D1319" s="5" t="n">
        <v>-70</v>
      </c>
      <c r="E1319" s="13" t="n">
        <v>-0.0159</v>
      </c>
      <c r="F1319" s="7" t="n">
        <v>100298472480</v>
      </c>
      <c r="G1319" s="5" t="n">
        <v>4320000</v>
      </c>
      <c r="H1319" s="5" t="n">
        <v>1000</v>
      </c>
      <c r="I1319" s="6" t="n">
        <v>4.30714435941328e-05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옵투스제약 (131030)</t>
        </is>
      </c>
      <c r="B1320" s="8" t="inlineStr">
        <is>
          <t>의약품 제조업</t>
        </is>
      </c>
      <c r="C1320" s="9" t="n">
        <v>5660</v>
      </c>
      <c r="D1320" s="10" t="n">
        <v>-150</v>
      </c>
      <c r="E1320" s="11" t="n">
        <v>-0.0258</v>
      </c>
      <c r="F1320" s="9" t="n">
        <v>99879699400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비아트론 (141000)</t>
        </is>
      </c>
      <c r="B1321" t="inlineStr">
        <is>
          <t>특수 목적용 기계 제조업</t>
        </is>
      </c>
      <c r="C1321" s="7" t="n">
        <v>8230</v>
      </c>
      <c r="D1321" s="5" t="n">
        <v>-370</v>
      </c>
      <c r="E1321" s="13" t="n">
        <v>-0.043</v>
      </c>
      <c r="F1321" s="7" t="n">
        <v>99704063300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AK홀딩스 (006840)</t>
        </is>
      </c>
      <c r="B1322" s="8" t="inlineStr">
        <is>
          <t>기타 금융업</t>
        </is>
      </c>
      <c r="C1322" s="9" t="n">
        <v>7520</v>
      </c>
      <c r="D1322" s="10" t="n">
        <v>-180</v>
      </c>
      <c r="E1322" s="11" t="n">
        <v>-0.0234</v>
      </c>
      <c r="F1322" s="9" t="n">
        <v>99621658720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RF시스템즈 (474610)</t>
        </is>
      </c>
      <c r="B1323" t="inlineStr">
        <is>
          <t>기타 금속 가공제품 제조업</t>
        </is>
      </c>
      <c r="C1323" s="7" t="n">
        <v>6900</v>
      </c>
      <c r="D1323" s="5" t="n">
        <v>-340</v>
      </c>
      <c r="E1323" s="13" t="n">
        <v>-0.047</v>
      </c>
      <c r="F1323" s="7" t="n">
        <v>99465018000</v>
      </c>
      <c r="G1323" s="5" t="n">
        <v>-6900000</v>
      </c>
      <c r="H1323" s="5" t="n">
        <v>-1000</v>
      </c>
      <c r="I1323" s="6" t="n">
        <v>-6.937112302136214e-05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한컴위드 (054920)</t>
        </is>
      </c>
      <c r="B1325" t="inlineStr">
        <is>
          <t>소프트웨어 개발 및 공급업</t>
        </is>
      </c>
      <c r="C1325" s="7" t="n">
        <v>3505</v>
      </c>
      <c r="D1325" s="5" t="n">
        <v>-120</v>
      </c>
      <c r="E1325" s="13" t="n">
        <v>-0.0331</v>
      </c>
      <c r="F1325" s="7" t="n">
        <v>98900868905</v>
      </c>
      <c r="G1325" s="5" t="n">
        <v>-38555000</v>
      </c>
      <c r="H1325" s="5" t="n">
        <v>-11000</v>
      </c>
      <c r="I1325" s="6" t="n">
        <v>-0.0003898347954559864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세원정공 (021820)</t>
        </is>
      </c>
      <c r="B1326" s="8" t="inlineStr">
        <is>
          <t>자동차 신품 부품 제조업</t>
        </is>
      </c>
      <c r="C1326" s="9" t="n">
        <v>9890</v>
      </c>
      <c r="D1326" s="10" t="n">
        <v>-260</v>
      </c>
      <c r="E1326" s="11" t="n">
        <v>-0.0256</v>
      </c>
      <c r="F1326" s="9" t="n">
        <v>98900000000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NI스틸 (008260)</t>
        </is>
      </c>
      <c r="B1327" t="inlineStr">
        <is>
          <t>1차 철강 제조업</t>
        </is>
      </c>
      <c r="C1327" s="7" t="n">
        <v>3440</v>
      </c>
      <c r="D1327" s="5" t="n">
        <v>-20</v>
      </c>
      <c r="E1327" s="13" t="n">
        <v>-0.0058</v>
      </c>
      <c r="F1327" s="7" t="n">
        <v>98384402480</v>
      </c>
      <c r="G1327" s="5" t="n">
        <v>20640000</v>
      </c>
      <c r="H1327" s="5" t="n">
        <v>6000</v>
      </c>
      <c r="I1327" s="6" t="n">
        <v>0.0002097893515610443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1086</v>
      </c>
      <c r="D1328" s="10" t="n">
        <v>-23</v>
      </c>
      <c r="E1328" s="11" t="n">
        <v>-0.0207</v>
      </c>
      <c r="F1328" s="9" t="n">
        <v>98316573690</v>
      </c>
      <c r="G1328" s="10" t="n">
        <v>-2172000</v>
      </c>
      <c r="H1328" s="10" t="n">
        <v>-2000</v>
      </c>
      <c r="I1328" s="12" t="n">
        <v>-2.209190087165252e-05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셀레믹스 (331920)</t>
        </is>
      </c>
      <c r="B1329" t="inlineStr">
        <is>
          <t>기초 의약물질 제조업</t>
        </is>
      </c>
      <c r="C1329" s="7" t="n">
        <v>8770</v>
      </c>
      <c r="D1329" s="5" t="n">
        <v>-270</v>
      </c>
      <c r="E1329" s="13" t="n">
        <v>-0.0299</v>
      </c>
      <c r="F1329" s="7" t="n">
        <v>98062237350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KEC (092220)</t>
        </is>
      </c>
      <c r="B1330" s="8" t="inlineStr">
        <is>
          <t>반도체 제조업</t>
        </is>
      </c>
      <c r="C1330" s="9" t="n">
        <v>2440</v>
      </c>
      <c r="D1330" s="10" t="n">
        <v>-80</v>
      </c>
      <c r="E1330" s="11" t="n">
        <v>-0.0317</v>
      </c>
      <c r="F1330" s="9" t="n">
        <v>97972412320</v>
      </c>
      <c r="G1330" s="10" t="n">
        <v>-4880000</v>
      </c>
      <c r="H1330" s="10" t="n">
        <v>-2000</v>
      </c>
      <c r="I1330" s="12" t="n">
        <v>-4.980994021113637e-05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티에이치엔 (019180)</t>
        </is>
      </c>
      <c r="B1331" t="inlineStr">
        <is>
          <t>기타 전기장비 제조업</t>
        </is>
      </c>
      <c r="C1331" s="7" t="n">
        <v>5420</v>
      </c>
      <c r="D1331" s="5" t="n">
        <v>-100</v>
      </c>
      <c r="E1331" s="13" t="n">
        <v>-0.0181</v>
      </c>
      <c r="F1331" s="7" t="n">
        <v>97560000000</v>
      </c>
      <c r="G1331" s="5" t="n">
        <v>16260000</v>
      </c>
      <c r="H1331" s="5" t="n">
        <v>3000</v>
      </c>
      <c r="I1331" s="6" t="n">
        <v>0.0001666666666666667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네오이뮨텍 (950220)</t>
        </is>
      </c>
      <c r="B1332" s="8" t="inlineStr">
        <is>
          <t>자연과학 및 공학 연구개발업</t>
        </is>
      </c>
      <c r="C1332" s="9" t="n">
        <v>2850</v>
      </c>
      <c r="D1332" s="10" t="n">
        <v>655</v>
      </c>
      <c r="E1332" s="11" t="n">
        <v>0.2984</v>
      </c>
      <c r="F1332" s="9" t="n">
        <v>97503744000</v>
      </c>
      <c r="G1332" s="10" t="n">
        <v>-71250000</v>
      </c>
      <c r="H1332" s="10" t="n">
        <v>-25000</v>
      </c>
      <c r="I1332" s="12" t="n">
        <v>-0.0007307411703082909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SKAI (357880)</t>
        </is>
      </c>
      <c r="B1333" t="inlineStr">
        <is>
          <t>소프트웨어 개발 및 공급업</t>
        </is>
      </c>
      <c r="C1333" s="7" t="n">
        <v>1799</v>
      </c>
      <c r="D1333" s="5" t="n">
        <v>-51</v>
      </c>
      <c r="E1333" s="13" t="n">
        <v>-0.0276</v>
      </c>
      <c r="F1333" s="7" t="n">
        <v>97473633880</v>
      </c>
      <c r="G1333" s="5" t="n">
        <v>8995000</v>
      </c>
      <c r="H1333" s="5" t="n">
        <v>5000</v>
      </c>
      <c r="I1333" s="6" t="n">
        <v>9.228136514407336e-05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씨씨에스 (066790)</t>
        </is>
      </c>
      <c r="B1334" s="8" t="inlineStr">
        <is>
          <t>텔레비전 방송업</t>
        </is>
      </c>
      <c r="C1334" s="9" t="n">
        <v>2205</v>
      </c>
      <c r="D1334" s="10" t="n">
        <v>0</v>
      </c>
      <c r="E1334" s="11" t="n">
        <v>0</v>
      </c>
      <c r="F1334" s="9" t="n">
        <v>97355245995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컴퍼니케이 (307930)</t>
        </is>
      </c>
      <c r="B1335" t="inlineStr">
        <is>
          <t>기타 금융업</t>
        </is>
      </c>
      <c r="C1335" s="7" t="n">
        <v>6230</v>
      </c>
      <c r="D1335" s="5" t="n">
        <v>-110</v>
      </c>
      <c r="E1335" s="13" t="n">
        <v>-0.0174</v>
      </c>
      <c r="F1335" s="7" t="n">
        <v>97250300000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5720</v>
      </c>
      <c r="D1336" s="10" t="n">
        <v>-70</v>
      </c>
      <c r="E1336" s="11" t="n">
        <v>-0.0121</v>
      </c>
      <c r="F1336" s="9" t="n">
        <v>97240000000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엔알비 (475230)</t>
        </is>
      </c>
      <c r="B1337" t="inlineStr">
        <is>
          <t>기타 금속 가공제품 제조업</t>
        </is>
      </c>
      <c r="C1337" s="7" t="n">
        <v>8910</v>
      </c>
      <c r="D1337" s="5" t="n">
        <v>-580</v>
      </c>
      <c r="E1337" s="13" t="n">
        <v>-0.0611</v>
      </c>
      <c r="F1337" s="7" t="n">
        <v>97107265530</v>
      </c>
      <c r="G1337" s="5" t="n">
        <v>-98010000</v>
      </c>
      <c r="H1337" s="5" t="n">
        <v>-11000</v>
      </c>
      <c r="I1337" s="6" t="n">
        <v>-0.001009296260841792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YTN (040300)</t>
        </is>
      </c>
      <c r="B1338" s="8" t="inlineStr">
        <is>
          <t>영화, 비디오물, 방송프로그램 제작 및 배급업</t>
        </is>
      </c>
      <c r="C1338" s="9" t="n">
        <v>2030</v>
      </c>
      <c r="D1338" s="10" t="n">
        <v>-15</v>
      </c>
      <c r="E1338" s="11" t="n">
        <v>-0.0073</v>
      </c>
      <c r="F1338" s="9" t="n">
        <v>96784269400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청담글로벌 (362320)</t>
        </is>
      </c>
      <c r="B1339" t="inlineStr">
        <is>
          <t>생활용품 도매업</t>
        </is>
      </c>
      <c r="C1339" s="7" t="n">
        <v>4675</v>
      </c>
      <c r="D1339" s="5" t="n">
        <v>-40</v>
      </c>
      <c r="E1339" s="13" t="n">
        <v>-0.008500000000000001</v>
      </c>
      <c r="F1339" s="7" t="n">
        <v>96739386975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서울옥션 (063170)</t>
        </is>
      </c>
      <c r="B1340" s="8" t="inlineStr">
        <is>
          <t>상품 중개업</t>
        </is>
      </c>
      <c r="C1340" s="9" t="n">
        <v>5440</v>
      </c>
      <c r="D1340" s="10" t="n">
        <v>-80</v>
      </c>
      <c r="E1340" s="11" t="n">
        <v>-0.0145</v>
      </c>
      <c r="F1340" s="9" t="n">
        <v>96692012480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야스 (255440)</t>
        </is>
      </c>
      <c r="B1342" s="8" t="inlineStr">
        <is>
          <t>특수 목적용 기계 제조업</t>
        </is>
      </c>
      <c r="C1342" s="9" t="n">
        <v>7390</v>
      </c>
      <c r="D1342" s="10" t="n">
        <v>-140</v>
      </c>
      <c r="E1342" s="11" t="n">
        <v>-0.0186</v>
      </c>
      <c r="F1342" s="9" t="n">
        <v>96498620000</v>
      </c>
      <c r="G1342" s="10" t="n">
        <v>59120000</v>
      </c>
      <c r="H1342" s="10" t="n">
        <v>8000</v>
      </c>
      <c r="I1342" s="12" t="n">
        <v>0.0006126512482769183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까뮤이앤씨 (013700)</t>
        </is>
      </c>
      <c r="B1343" t="inlineStr">
        <is>
          <t>건물 건설업</t>
        </is>
      </c>
      <c r="C1343" s="7" t="n">
        <v>1613</v>
      </c>
      <c r="D1343" s="5" t="n">
        <v>0</v>
      </c>
      <c r="E1343" s="13" t="n">
        <v>0</v>
      </c>
      <c r="F1343" s="7" t="n">
        <v>96378088790</v>
      </c>
      <c r="G1343" s="5" t="n">
        <v>-4839000</v>
      </c>
      <c r="H1343" s="5" t="n">
        <v>-3000</v>
      </c>
      <c r="I1343" s="6" t="n">
        <v>-5.020850756382798e-05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에프엔에스테크 (083500)</t>
        </is>
      </c>
      <c r="B1344" s="8" t="inlineStr">
        <is>
          <t>특수 목적용 기계 제조업</t>
        </is>
      </c>
      <c r="C1344" s="9" t="n">
        <v>11590</v>
      </c>
      <c r="D1344" s="10" t="n">
        <v>-410</v>
      </c>
      <c r="E1344" s="11" t="n">
        <v>-0.0342</v>
      </c>
      <c r="F1344" s="9" t="n">
        <v>96270909430</v>
      </c>
      <c r="G1344" s="10" t="n">
        <v>-23180000</v>
      </c>
      <c r="H1344" s="10" t="n">
        <v>-2000</v>
      </c>
      <c r="I1344" s="12" t="n">
        <v>-0.0002407788618310968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선진뷰티사이언스 (086710)</t>
        </is>
      </c>
      <c r="B1345" t="inlineStr">
        <is>
          <t>기타 화학제품 제조업</t>
        </is>
      </c>
      <c r="C1345" s="7" t="n">
        <v>7880</v>
      </c>
      <c r="D1345" s="5" t="n">
        <v>80</v>
      </c>
      <c r="E1345" s="13" t="n">
        <v>0.0103</v>
      </c>
      <c r="F1345" s="7" t="n">
        <v>96161846400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세이브존I&amp;C (067830)</t>
        </is>
      </c>
      <c r="B1346" s="8" t="inlineStr">
        <is>
          <t>종합 소매업</t>
        </is>
      </c>
      <c r="C1346" s="9" t="n">
        <v>2340</v>
      </c>
      <c r="D1346" s="10" t="n">
        <v>-70</v>
      </c>
      <c r="E1346" s="11" t="n">
        <v>-0.029</v>
      </c>
      <c r="F1346" s="9" t="n">
        <v>96035694300</v>
      </c>
      <c r="G1346" s="10" t="n">
        <v>4680000</v>
      </c>
      <c r="H1346" s="10" t="n">
        <v>2000</v>
      </c>
      <c r="I1346" s="12" t="n">
        <v>4.873188072531069e-05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스톰테크 (352090)</t>
        </is>
      </c>
      <c r="B1347" t="inlineStr">
        <is>
          <t>플라스틱제품 제조업</t>
        </is>
      </c>
      <c r="C1347" s="7" t="n">
        <v>3570</v>
      </c>
      <c r="D1347" s="5" t="n">
        <v>-25</v>
      </c>
      <c r="E1347" s="13" t="n">
        <v>-0.006999999999999999</v>
      </c>
      <c r="F1347" s="7" t="n">
        <v>95936602860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2610</v>
      </c>
      <c r="D1348" s="10" t="n">
        <v>-10</v>
      </c>
      <c r="E1348" s="11" t="n">
        <v>-0.0038</v>
      </c>
      <c r="F1348" s="9" t="n">
        <v>95641215840</v>
      </c>
      <c r="G1348" s="10" t="n">
        <v>-10440000</v>
      </c>
      <c r="H1348" s="10" t="n">
        <v>-4000</v>
      </c>
      <c r="I1348" s="12" t="n">
        <v>-0.0001091579598639281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링네트 (042500)</t>
        </is>
      </c>
      <c r="B1349" t="inlineStr">
        <is>
          <t>컴퓨터 프로그래밍, 시스템 통합 및 관리업</t>
        </is>
      </c>
      <c r="C1349" s="7" t="n">
        <v>4280</v>
      </c>
      <c r="D1349" s="5" t="n">
        <v>-30</v>
      </c>
      <c r="E1349" s="13" t="n">
        <v>-0.006999999999999999</v>
      </c>
      <c r="F1349" s="7" t="n">
        <v>95406096320</v>
      </c>
      <c r="G1349" s="5" t="n">
        <v>-21400000</v>
      </c>
      <c r="H1349" s="5" t="n">
        <v>-5000</v>
      </c>
      <c r="I1349" s="6" t="n">
        <v>-0.0002243043246232674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에이엘티 (172670)</t>
        </is>
      </c>
      <c r="B1350" s="8" t="inlineStr">
        <is>
          <t>반도체 제조업</t>
        </is>
      </c>
      <c r="C1350" s="9" t="n">
        <v>10640</v>
      </c>
      <c r="D1350" s="10" t="n">
        <v>-380</v>
      </c>
      <c r="E1350" s="11" t="n">
        <v>-0.0345</v>
      </c>
      <c r="F1350" s="9" t="n">
        <v>95337155760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엘앤케이바이오 (156100)</t>
        </is>
      </c>
      <c r="B1351" t="inlineStr">
        <is>
          <t>의료용 기기 제조업</t>
        </is>
      </c>
      <c r="C1351" s="7" t="n">
        <v>4265</v>
      </c>
      <c r="D1351" s="5" t="n">
        <v>-100</v>
      </c>
      <c r="E1351" s="13" t="n">
        <v>-0.0229</v>
      </c>
      <c r="F1351" s="7" t="n">
        <v>95327667545</v>
      </c>
      <c r="G1351" s="5" t="n">
        <v>-4265000</v>
      </c>
      <c r="H1351" s="5" t="n">
        <v>-1000</v>
      </c>
      <c r="I1351" s="6" t="n">
        <v>-4.47404212212229e-05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오상헬스케어 (036220)</t>
        </is>
      </c>
      <c r="B1352" s="8" t="inlineStr">
        <is>
          <t>의료용 기기 제조업</t>
        </is>
      </c>
      <c r="C1352" s="9" t="n">
        <v>6660</v>
      </c>
      <c r="D1352" s="10" t="n">
        <v>-80</v>
      </c>
      <c r="E1352" s="11" t="n">
        <v>-0.0119</v>
      </c>
      <c r="F1352" s="9" t="n">
        <v>95300710560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위드텍 (348350)</t>
        </is>
      </c>
      <c r="B1353" t="inlineStr">
        <is>
          <t>측정, 시험, 항해, 제어 및 기타 정밀기기 제조업; 광학기기 제외</t>
        </is>
      </c>
      <c r="C1353" s="7" t="n">
        <v>9740</v>
      </c>
      <c r="D1353" s="5" t="n">
        <v>-270</v>
      </c>
      <c r="E1353" s="13" t="n">
        <v>-0.027</v>
      </c>
      <c r="F1353" s="7" t="n">
        <v>95194864000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더네이쳐홀딩스 (298540)</t>
        </is>
      </c>
      <c r="B1354" s="8" t="inlineStr">
        <is>
          <t>의복 액세서리 제조업</t>
        </is>
      </c>
      <c r="C1354" s="9" t="n">
        <v>6570</v>
      </c>
      <c r="D1354" s="10" t="n">
        <v>-130</v>
      </c>
      <c r="E1354" s="11" t="n">
        <v>-0.0194</v>
      </c>
      <c r="F1354" s="9" t="n">
        <v>95175556020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미래컴퍼니 (049950)</t>
        </is>
      </c>
      <c r="B1355" t="inlineStr">
        <is>
          <t>특수 목적용 기계 제조업</t>
        </is>
      </c>
      <c r="C1355" s="7" t="n">
        <v>10760</v>
      </c>
      <c r="D1355" s="5" t="n">
        <v>-430</v>
      </c>
      <c r="E1355" s="13" t="n">
        <v>-0.0384</v>
      </c>
      <c r="F1355" s="7" t="n">
        <v>94880431840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뉴로핏 (380550)</t>
        </is>
      </c>
      <c r="B1356" s="8" t="inlineStr">
        <is>
          <t>소프트웨어 개발 및 공급업</t>
        </is>
      </c>
      <c r="C1356" s="9" t="n">
        <v>7770</v>
      </c>
      <c r="D1356" s="10" t="n">
        <v>-410</v>
      </c>
      <c r="E1356" s="11" t="n">
        <v>-0.0501</v>
      </c>
      <c r="F1356" s="9" t="n">
        <v>94785188820</v>
      </c>
      <c r="G1356" s="10" t="n">
        <v>-31080000</v>
      </c>
      <c r="H1356" s="10" t="n">
        <v>-4000</v>
      </c>
      <c r="I1356" s="12" t="n">
        <v>-0.0003278993309706001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아남전자 (008700)</t>
        </is>
      </c>
      <c r="B1357" t="inlineStr">
        <is>
          <t>영상 및 음향기기 제조업</t>
        </is>
      </c>
      <c r="C1357" s="7" t="n">
        <v>1228</v>
      </c>
      <c r="D1357" s="5" t="n">
        <v>-18</v>
      </c>
      <c r="E1357" s="13" t="n">
        <v>-0.0144</v>
      </c>
      <c r="F1357" s="7" t="n">
        <v>94709278960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아이앤씨 (052860)</t>
        </is>
      </c>
      <c r="B1358" s="8" t="inlineStr">
        <is>
          <t>반도체 제조업</t>
        </is>
      </c>
      <c r="C1358" s="9" t="n">
        <v>5300</v>
      </c>
      <c r="D1358" s="10" t="n">
        <v>20</v>
      </c>
      <c r="E1358" s="11" t="n">
        <v>0.0038</v>
      </c>
      <c r="F1358" s="9" t="n">
        <v>94694326200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와이제이링크 (209640)</t>
        </is>
      </c>
      <c r="B1359" t="inlineStr">
        <is>
          <t>특수 목적용 기계 제조업</t>
        </is>
      </c>
      <c r="C1359" s="7" t="n">
        <v>3280</v>
      </c>
      <c r="D1359" s="5" t="n">
        <v>-135</v>
      </c>
      <c r="E1359" s="13" t="n">
        <v>-0.0395</v>
      </c>
      <c r="F1359" s="7" t="n">
        <v>93293518880</v>
      </c>
      <c r="G1359" s="5" t="n">
        <v>-16400000</v>
      </c>
      <c r="H1359" s="5" t="n">
        <v>-5000</v>
      </c>
      <c r="I1359" s="6" t="n">
        <v>-0.0001757892745057104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4010</v>
      </c>
      <c r="D1360" s="10" t="n">
        <v>-195</v>
      </c>
      <c r="E1360" s="11" t="n">
        <v>-0.0464</v>
      </c>
      <c r="F1360" s="9" t="n">
        <v>93261953450</v>
      </c>
      <c r="G1360" s="10" t="n">
        <v>-16040000</v>
      </c>
      <c r="H1360" s="10" t="n">
        <v>-4000</v>
      </c>
      <c r="I1360" s="12" t="n">
        <v>-0.0001719886771254414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한일사료 (005860)</t>
        </is>
      </c>
      <c r="B1361" t="inlineStr">
        <is>
          <t>동물용 사료 및 조제식품 제조업</t>
        </is>
      </c>
      <c r="C1361" s="7" t="n">
        <v>2365</v>
      </c>
      <c r="D1361" s="5" t="n">
        <v>-20</v>
      </c>
      <c r="E1361" s="13" t="n">
        <v>-0.008399999999999999</v>
      </c>
      <c r="F1361" s="7" t="n">
        <v>93189715025</v>
      </c>
      <c r="G1361" s="5" t="n">
        <v>-37840000</v>
      </c>
      <c r="H1361" s="5" t="n">
        <v>-16000</v>
      </c>
      <c r="I1361" s="6" t="n">
        <v>-0.0004060533932295926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피에스텍 (002230)</t>
        </is>
      </c>
      <c r="B1362" s="8" t="inlineStr">
        <is>
          <t>측정, 시험, 항해, 제어 및 기타 정밀기기 제조업; 광학기기 제외</t>
        </is>
      </c>
      <c r="C1362" s="9" t="n">
        <v>5050</v>
      </c>
      <c r="D1362" s="10" t="n">
        <v>-220</v>
      </c>
      <c r="E1362" s="11" t="n">
        <v>-0.0417</v>
      </c>
      <c r="F1362" s="9" t="n">
        <v>93026403500</v>
      </c>
      <c r="G1362" s="10" t="n">
        <v>-10100000</v>
      </c>
      <c r="H1362" s="10" t="n">
        <v>-2000</v>
      </c>
      <c r="I1362" s="12" t="n">
        <v>-0.0001085713262041781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대성하이텍 (129920)</t>
        </is>
      </c>
      <c r="B1363" t="inlineStr">
        <is>
          <t>특수 목적용 기계 제조업</t>
        </is>
      </c>
      <c r="C1363" s="7" t="n">
        <v>5720</v>
      </c>
      <c r="D1363" s="5" t="n">
        <v>-380</v>
      </c>
      <c r="E1363" s="13" t="n">
        <v>-0.0623</v>
      </c>
      <c r="F1363" s="7" t="n">
        <v>92942541120</v>
      </c>
      <c r="G1363" s="5" t="n">
        <v>5720000</v>
      </c>
      <c r="H1363" s="5" t="n">
        <v>1000</v>
      </c>
      <c r="I1363" s="6" t="n">
        <v>6.154340015961896e-05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나노 (187790)</t>
        </is>
      </c>
      <c r="B1364" s="8" t="inlineStr">
        <is>
          <t>기초 화학물질 제조업</t>
        </is>
      </c>
      <c r="C1364" s="9" t="n">
        <v>3010</v>
      </c>
      <c r="D1364" s="10" t="n">
        <v>-105</v>
      </c>
      <c r="E1364" s="11" t="n">
        <v>-0.0337</v>
      </c>
      <c r="F1364" s="9" t="n">
        <v>92830898300</v>
      </c>
      <c r="G1364" s="10" t="n">
        <v>-6020000</v>
      </c>
      <c r="H1364" s="10" t="n">
        <v>-2000</v>
      </c>
      <c r="I1364" s="12" t="n">
        <v>-6.484909777071499e-05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HL D&amp;I (014790)</t>
        </is>
      </c>
      <c r="B1365" t="inlineStr">
        <is>
          <t>토목 건설업</t>
        </is>
      </c>
      <c r="C1365" s="7" t="n">
        <v>2450</v>
      </c>
      <c r="D1365" s="5" t="n">
        <v>-75</v>
      </c>
      <c r="E1365" s="13" t="n">
        <v>-0.0297</v>
      </c>
      <c r="F1365" s="7" t="n">
        <v>92753572450</v>
      </c>
      <c r="G1365" s="5" t="n">
        <v>-4900000</v>
      </c>
      <c r="H1365" s="5" t="n">
        <v>-2000</v>
      </c>
      <c r="I1365" s="6" t="n">
        <v>-5.282815389823835e-05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벽산 (007210)</t>
        </is>
      </c>
      <c r="B1366" s="8" t="inlineStr">
        <is>
          <t>기타 비금속 광물제품 제조업</t>
        </is>
      </c>
      <c r="C1366" s="9" t="n">
        <v>1419</v>
      </c>
      <c r="D1366" s="10" t="n">
        <v>-49</v>
      </c>
      <c r="E1366" s="11" t="n">
        <v>-0.0334</v>
      </c>
      <c r="F1366" s="9" t="n">
        <v>92745840000</v>
      </c>
      <c r="G1366" s="10" t="n">
        <v>-7095000</v>
      </c>
      <c r="H1366" s="10" t="n">
        <v>-5000</v>
      </c>
      <c r="I1366" s="12" t="n">
        <v>-7.649938800489595e-05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아진산업 (013310)</t>
        </is>
      </c>
      <c r="B1367" t="inlineStr">
        <is>
          <t>자동차 신품 부품 제조업</t>
        </is>
      </c>
      <c r="C1367" s="7" t="n">
        <v>2385</v>
      </c>
      <c r="D1367" s="5" t="n">
        <v>-40</v>
      </c>
      <c r="E1367" s="13" t="n">
        <v>-0.0165</v>
      </c>
      <c r="F1367" s="7" t="n">
        <v>92553698070</v>
      </c>
      <c r="G1367" s="5" t="n">
        <v>-52470000</v>
      </c>
      <c r="H1367" s="5" t="n">
        <v>-22000</v>
      </c>
      <c r="I1367" s="6" t="n">
        <v>-0.000566914138431465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영보화학 (014440)</t>
        </is>
      </c>
      <c r="B1368" s="8" t="inlineStr">
        <is>
          <t>플라스틱제품 제조업</t>
        </is>
      </c>
      <c r="C1368" s="9" t="n">
        <v>4625</v>
      </c>
      <c r="D1368" s="10" t="n">
        <v>-40</v>
      </c>
      <c r="E1368" s="11" t="n">
        <v>-0.0086</v>
      </c>
      <c r="F1368" s="9" t="n">
        <v>92500000000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사조동아원 (008040)</t>
        </is>
      </c>
      <c r="B1369" t="inlineStr">
        <is>
          <t>곡물가공품, 전분 및 전분제품 제조업</t>
        </is>
      </c>
      <c r="C1369" s="7" t="n">
        <v>654</v>
      </c>
      <c r="D1369" s="5" t="n">
        <v>0</v>
      </c>
      <c r="E1369" s="13" t="n">
        <v>0</v>
      </c>
      <c r="F1369" s="7" t="n">
        <v>92308568400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새빗켐 (107600)</t>
        </is>
      </c>
      <c r="B1370" s="8" t="inlineStr">
        <is>
          <t>기타 화학제품 제조업</t>
        </is>
      </c>
      <c r="C1370" s="9" t="n">
        <v>16290</v>
      </c>
      <c r="D1370" s="10" t="n">
        <v>-10</v>
      </c>
      <c r="E1370" s="11" t="n">
        <v>-0.0005999999999999999</v>
      </c>
      <c r="F1370" s="9" t="n">
        <v>92039379660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팜스코 (036580)</t>
        </is>
      </c>
      <c r="B1371" t="inlineStr">
        <is>
          <t>곡물가공품, 전분 및 전분제품 제조업</t>
        </is>
      </c>
      <c r="C1371" s="7" t="n">
        <v>2505</v>
      </c>
      <c r="D1371" s="5" t="n">
        <v>-30</v>
      </c>
      <c r="E1371" s="13" t="n">
        <v>-0.0118</v>
      </c>
      <c r="F1371" s="7" t="n">
        <v>92003497215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디앤씨미디어 (263720)</t>
        </is>
      </c>
      <c r="B1372" s="8" t="inlineStr">
        <is>
          <t>서적, 잡지 및 기타 인쇄물 출판업</t>
        </is>
      </c>
      <c r="C1372" s="9" t="n">
        <v>7400</v>
      </c>
      <c r="D1372" s="10" t="n">
        <v>-60</v>
      </c>
      <c r="E1372" s="11" t="n">
        <v>-0.008</v>
      </c>
      <c r="F1372" s="9" t="n">
        <v>91853173400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딜리셔스 (483350)</t>
        </is>
      </c>
      <c r="B1373" t="inlineStr">
        <is>
          <t>무점포 소매업</t>
        </is>
      </c>
      <c r="C1373" s="7" t="n">
        <v>4195</v>
      </c>
      <c r="D1373" s="5" t="n">
        <v>-190</v>
      </c>
      <c r="E1373" s="13" t="n">
        <v>-0.0433</v>
      </c>
      <c r="F1373" s="7" t="n">
        <v>91782237200</v>
      </c>
      <c r="G1373" s="5" t="n">
        <v>289455000</v>
      </c>
      <c r="H1373" s="5" t="n">
        <v>69000</v>
      </c>
      <c r="I1373" s="6" t="n">
        <v>0.003153714801800451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동아엘텍 (088130)</t>
        </is>
      </c>
      <c r="B1374" s="8" t="inlineStr">
        <is>
          <t>특수 목적용 기계 제조업</t>
        </is>
      </c>
      <c r="C1374" s="9" t="n">
        <v>5220</v>
      </c>
      <c r="D1374" s="10" t="n">
        <v>-220</v>
      </c>
      <c r="E1374" s="11" t="n">
        <v>-0.0404</v>
      </c>
      <c r="F1374" s="9" t="n">
        <v>91273339080</v>
      </c>
      <c r="G1374" s="10" t="n">
        <v>-41760000</v>
      </c>
      <c r="H1374" s="10" t="n">
        <v>-8000</v>
      </c>
      <c r="I1374" s="12" t="n">
        <v>-0.0004575268136448679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다이나믹솔루션 (290660)</t>
        </is>
      </c>
      <c r="B1375" t="inlineStr">
        <is>
          <t>의료용 기기 제조업</t>
        </is>
      </c>
      <c r="C1375" s="7" t="n">
        <v>2130</v>
      </c>
      <c r="D1375" s="5" t="n">
        <v>95</v>
      </c>
      <c r="E1375" s="13" t="n">
        <v>0.0467</v>
      </c>
      <c r="F1375" s="7" t="n">
        <v>91244701440</v>
      </c>
      <c r="G1375" s="5" t="n">
        <v>14910000</v>
      </c>
      <c r="H1375" s="5" t="n">
        <v>7000</v>
      </c>
      <c r="I1375" s="6" t="n">
        <v>0.0001634067487173971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풍국주정 (023900)</t>
        </is>
      </c>
      <c r="B1376" s="8" t="inlineStr">
        <is>
          <t>알코올음료 제조업</t>
        </is>
      </c>
      <c r="C1376" s="9" t="n">
        <v>7240</v>
      </c>
      <c r="D1376" s="10" t="n">
        <v>-180</v>
      </c>
      <c r="E1376" s="11" t="n">
        <v>-0.0243</v>
      </c>
      <c r="F1376" s="9" t="n">
        <v>91224000000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대림제지 (017650)</t>
        </is>
      </c>
      <c r="B1377" t="inlineStr">
        <is>
          <t>기타 종이 및 판지 제품 제조업</t>
        </is>
      </c>
      <c r="C1377" s="7" t="n">
        <v>10330</v>
      </c>
      <c r="D1377" s="5" t="n">
        <v>-100</v>
      </c>
      <c r="E1377" s="13" t="n">
        <v>-0.009599999999999999</v>
      </c>
      <c r="F1377" s="7" t="n">
        <v>90749050000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KTcs (058850)</t>
        </is>
      </c>
      <c r="B1378" s="8" t="inlineStr">
        <is>
          <t>기타 정보 서비스업</t>
        </is>
      </c>
      <c r="C1378" s="9" t="n">
        <v>2190</v>
      </c>
      <c r="D1378" s="10" t="n">
        <v>-15</v>
      </c>
      <c r="E1378" s="11" t="n">
        <v>-0.0068</v>
      </c>
      <c r="F1378" s="9" t="n">
        <v>90675745500</v>
      </c>
      <c r="G1378" s="10" t="n">
        <v>-4380000</v>
      </c>
      <c r="H1378" s="10" t="n">
        <v>-2000</v>
      </c>
      <c r="I1378" s="12" t="n">
        <v>-4.830398664877809e-05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정상제이엘에스 (040420)</t>
        </is>
      </c>
      <c r="B1379" t="inlineStr">
        <is>
          <t>일반 교습 학원</t>
        </is>
      </c>
      <c r="C1379" s="7" t="n">
        <v>5780</v>
      </c>
      <c r="D1379" s="5" t="n">
        <v>-30</v>
      </c>
      <c r="E1379" s="13" t="n">
        <v>-0.0052</v>
      </c>
      <c r="F1379" s="7" t="n">
        <v>90616250560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엑셈 (205100)</t>
        </is>
      </c>
      <c r="B1380" s="8" t="inlineStr">
        <is>
          <t>소프트웨어 개발 및 공급업</t>
        </is>
      </c>
      <c r="C1380" s="9" t="n">
        <v>1340</v>
      </c>
      <c r="D1380" s="10" t="n">
        <v>-10</v>
      </c>
      <c r="E1380" s="11" t="n">
        <v>-0.0074</v>
      </c>
      <c r="F1380" s="9" t="n">
        <v>90502761160</v>
      </c>
      <c r="G1380" s="10" t="n">
        <v>-1340000</v>
      </c>
      <c r="H1380" s="10" t="n">
        <v>-1000</v>
      </c>
      <c r="I1380" s="12" t="n">
        <v>-1.480617809694238e-05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웹케시 (053580)</t>
        </is>
      </c>
      <c r="B1381" t="inlineStr">
        <is>
          <t>소프트웨어 개발 및 공급업</t>
        </is>
      </c>
      <c r="C1381" s="7" t="n">
        <v>6980</v>
      </c>
      <c r="D1381" s="5" t="n">
        <v>-140</v>
      </c>
      <c r="E1381" s="13" t="n">
        <v>-0.0197</v>
      </c>
      <c r="F1381" s="7" t="n">
        <v>90421963280</v>
      </c>
      <c r="G1381" s="5" t="n">
        <v>-69800000</v>
      </c>
      <c r="H1381" s="5" t="n">
        <v>-10000</v>
      </c>
      <c r="I1381" s="6" t="n">
        <v>-0.0007719363467463963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삼기에너지솔루션즈 (419050)</t>
        </is>
      </c>
      <c r="B1382" s="8" t="inlineStr">
        <is>
          <t>자동차 신품 부품 제조업</t>
        </is>
      </c>
      <c r="C1382" s="9" t="n">
        <v>1580</v>
      </c>
      <c r="D1382" s="10" t="n">
        <v>-42</v>
      </c>
      <c r="E1382" s="11" t="n">
        <v>-0.0259</v>
      </c>
      <c r="F1382" s="9" t="n">
        <v>90370059200</v>
      </c>
      <c r="G1382" s="10" t="n">
        <v>-58460000</v>
      </c>
      <c r="H1382" s="10" t="n">
        <v>-37000</v>
      </c>
      <c r="I1382" s="12" t="n">
        <v>-0.0006468956700650253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아비코전자 (036010)</t>
        </is>
      </c>
      <c r="B1383" t="inlineStr">
        <is>
          <t>전자부품 제조업</t>
        </is>
      </c>
      <c r="C1383" s="7" t="n">
        <v>6770</v>
      </c>
      <c r="D1383" s="5" t="n">
        <v>-290</v>
      </c>
      <c r="E1383" s="13" t="n">
        <v>-0.0411</v>
      </c>
      <c r="F1383" s="7" t="n">
        <v>89993163180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부국증권우 (001275)</t>
        </is>
      </c>
      <c r="B1384" s="8" t="inlineStr">
        <is>
          <t>미분류</t>
        </is>
      </c>
      <c r="C1384" s="9" t="n">
        <v>29950</v>
      </c>
      <c r="D1384" s="10" t="n">
        <v>-350</v>
      </c>
      <c r="E1384" s="11" t="n">
        <v>-0.0116</v>
      </c>
      <c r="F1384" s="9" t="n">
        <v>89850000000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아모그린텍 (125210)</t>
        </is>
      </c>
      <c r="B1385" t="inlineStr">
        <is>
          <t>전자부품 제조업</t>
        </is>
      </c>
      <c r="C1385" s="7" t="n">
        <v>5440</v>
      </c>
      <c r="D1385" s="5" t="n">
        <v>-280</v>
      </c>
      <c r="E1385" s="13" t="n">
        <v>-0.049</v>
      </c>
      <c r="F1385" s="7" t="n">
        <v>89742537600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원익피앤이 (217820)</t>
        </is>
      </c>
      <c r="B1386" s="8" t="inlineStr">
        <is>
          <t>특수 목적용 기계 제조업</t>
        </is>
      </c>
      <c r="C1386" s="9" t="n">
        <v>1890</v>
      </c>
      <c r="D1386" s="10" t="n">
        <v>-63</v>
      </c>
      <c r="E1386" s="11" t="n">
        <v>-0.0323</v>
      </c>
      <c r="F1386" s="9" t="n">
        <v>89689116510</v>
      </c>
      <c r="G1386" s="10" t="n">
        <v>-1890000</v>
      </c>
      <c r="H1386" s="10" t="n">
        <v>-1000</v>
      </c>
      <c r="I1386" s="12" t="n">
        <v>-2.107279091983554e-05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서원인텍 (093920)</t>
        </is>
      </c>
      <c r="B1387" t="inlineStr">
        <is>
          <t>통신 및 방송 장비 제조업</t>
        </is>
      </c>
      <c r="C1387" s="7" t="n">
        <v>4815</v>
      </c>
      <c r="D1387" s="5" t="n">
        <v>-45</v>
      </c>
      <c r="E1387" s="13" t="n">
        <v>-0.009300000000000001</v>
      </c>
      <c r="F1387" s="7" t="n">
        <v>89559000000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이지케어텍 (099750)</t>
        </is>
      </c>
      <c r="B1388" s="8" t="inlineStr">
        <is>
          <t>소프트웨어 개발 및 공급업</t>
        </is>
      </c>
      <c r="C1388" s="9" t="n">
        <v>6550</v>
      </c>
      <c r="D1388" s="10" t="n">
        <v>-40</v>
      </c>
      <c r="E1388" s="11" t="n">
        <v>-0.0061</v>
      </c>
      <c r="F1388" s="9" t="n">
        <v>89467583150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에스와이 (109610)</t>
        </is>
      </c>
      <c r="B1389" t="inlineStr">
        <is>
          <t>구조용 금속제품, 탱크 및 증기발생기 제조업</t>
        </is>
      </c>
      <c r="C1389" s="7" t="n">
        <v>1827</v>
      </c>
      <c r="D1389" s="5" t="n">
        <v>-44</v>
      </c>
      <c r="E1389" s="13" t="n">
        <v>-0.0235</v>
      </c>
      <c r="F1389" s="7" t="n">
        <v>89353819800</v>
      </c>
      <c r="G1389" s="5" t="n">
        <v>-21924000</v>
      </c>
      <c r="H1389" s="5" t="n">
        <v>-12000</v>
      </c>
      <c r="I1389" s="6" t="n">
        <v>-0.0002453616426144101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두올 (016740)</t>
        </is>
      </c>
      <c r="B1390" s="8" t="inlineStr">
        <is>
          <t>자동차 신품 부품 제조업</t>
        </is>
      </c>
      <c r="C1390" s="9" t="n">
        <v>3115</v>
      </c>
      <c r="D1390" s="10" t="n">
        <v>-105</v>
      </c>
      <c r="E1390" s="11" t="n">
        <v>-0.0326</v>
      </c>
      <c r="F1390" s="9" t="n">
        <v>89319584760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해성옵틱스 (076610)</t>
        </is>
      </c>
      <c r="B1391" t="inlineStr">
        <is>
          <t>사진장비 및 광학기기 제조업</t>
        </is>
      </c>
      <c r="C1391" s="7" t="n">
        <v>1500</v>
      </c>
      <c r="D1391" s="5" t="n">
        <v>29</v>
      </c>
      <c r="E1391" s="13" t="n">
        <v>0.0197</v>
      </c>
      <c r="F1391" s="7" t="n">
        <v>88854270000</v>
      </c>
      <c r="G1391" s="5" t="n">
        <v>-6000000</v>
      </c>
      <c r="H1391" s="5" t="n">
        <v>-4000</v>
      </c>
      <c r="I1391" s="6" t="n">
        <v>-6.752629896120919e-05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모비스 (250060)</t>
        </is>
      </c>
      <c r="B1392" s="8" t="inlineStr">
        <is>
          <t>컴퓨터 프로그래밍, 시스템 통합 및 관리업</t>
        </is>
      </c>
      <c r="C1392" s="9" t="n">
        <v>2760</v>
      </c>
      <c r="D1392" s="10" t="n">
        <v>-75</v>
      </c>
      <c r="E1392" s="11" t="n">
        <v>-0.0265</v>
      </c>
      <c r="F1392" s="9" t="n">
        <v>88792826640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티와이홀딩스 (363280)</t>
        </is>
      </c>
      <c r="B1393" t="inlineStr">
        <is>
          <t>기타 금융업</t>
        </is>
      </c>
      <c r="C1393" s="7" t="n">
        <v>1950</v>
      </c>
      <c r="D1393" s="5" t="n">
        <v>6</v>
      </c>
      <c r="E1393" s="13" t="n">
        <v>0.0031</v>
      </c>
      <c r="F1393" s="7" t="n">
        <v>88719799350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스톤브릿지벤처스 (330730)</t>
        </is>
      </c>
      <c r="B1394" s="8" t="inlineStr">
        <is>
          <t>기타 금융업</t>
        </is>
      </c>
      <c r="C1394" s="9" t="n">
        <v>4865</v>
      </c>
      <c r="D1394" s="10" t="n">
        <v>-30</v>
      </c>
      <c r="E1394" s="11" t="n">
        <v>-0.0061</v>
      </c>
      <c r="F1394" s="9" t="n">
        <v>88629742950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삼원강재 (023000)</t>
        </is>
      </c>
      <c r="B1395" t="inlineStr">
        <is>
          <t>자동차 신품 부품 제조업</t>
        </is>
      </c>
      <c r="C1395" s="7" t="n">
        <v>2225</v>
      </c>
      <c r="D1395" s="5" t="n">
        <v>-10</v>
      </c>
      <c r="E1395" s="13" t="n">
        <v>-0.004500000000000001</v>
      </c>
      <c r="F1395" s="7" t="n">
        <v>88421402100</v>
      </c>
      <c r="G1395" s="5" t="n">
        <v>-2225000</v>
      </c>
      <c r="H1395" s="5" t="n">
        <v>-1000</v>
      </c>
      <c r="I1395" s="6" t="n">
        <v>-2.516359102159046e-05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대봉엘에스 (078140)</t>
        </is>
      </c>
      <c r="B1396" s="8" t="inlineStr">
        <is>
          <t>의약품 제조업</t>
        </is>
      </c>
      <c r="C1396" s="9" t="n">
        <v>7960</v>
      </c>
      <c r="D1396" s="10" t="n">
        <v>-80</v>
      </c>
      <c r="E1396" s="11" t="n">
        <v>-0.01</v>
      </c>
      <c r="F1396" s="9" t="n">
        <v>88249168840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에이치엔에스하이텍 (044990)</t>
        </is>
      </c>
      <c r="B1397" t="inlineStr">
        <is>
          <t>전자부품 제조업</t>
        </is>
      </c>
      <c r="C1397" s="7" t="n">
        <v>11480</v>
      </c>
      <c r="D1397" s="5" t="n">
        <v>-510</v>
      </c>
      <c r="E1397" s="13" t="n">
        <v>-0.0425</v>
      </c>
      <c r="F1397" s="7" t="n">
        <v>88228679000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동일산업 (004890)</t>
        </is>
      </c>
      <c r="B1398" s="8" t="inlineStr">
        <is>
          <t>1차 철강 제조업</t>
        </is>
      </c>
      <c r="C1398" s="9" t="n">
        <v>36250</v>
      </c>
      <c r="D1398" s="10" t="n">
        <v>-450</v>
      </c>
      <c r="E1398" s="11" t="n">
        <v>-0.0123</v>
      </c>
      <c r="F1398" s="9" t="n">
        <v>87914043750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뉴엔AI (463020)</t>
        </is>
      </c>
      <c r="B1399" t="inlineStr">
        <is>
          <t>소프트웨어 개발 및 공급업</t>
        </is>
      </c>
      <c r="C1399" s="7" t="n">
        <v>9770</v>
      </c>
      <c r="D1399" s="5" t="n">
        <v>350</v>
      </c>
      <c r="E1399" s="13" t="n">
        <v>0.0372</v>
      </c>
      <c r="F1399" s="7" t="n">
        <v>87804944000</v>
      </c>
      <c r="G1399" s="5" t="n">
        <v>-146550000</v>
      </c>
      <c r="H1399" s="5" t="n">
        <v>-15000</v>
      </c>
      <c r="I1399" s="6" t="n">
        <v>-0.001669040413031867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지에프아이 (493330)</t>
        </is>
      </c>
      <c r="B1400" s="8" t="inlineStr">
        <is>
          <t>일반 목적용 기계 제조업</t>
        </is>
      </c>
      <c r="C1400" s="9" t="n">
        <v>10920</v>
      </c>
      <c r="D1400" s="10" t="n">
        <v>-290</v>
      </c>
      <c r="E1400" s="11" t="n">
        <v>-0.0259</v>
      </c>
      <c r="F1400" s="9" t="n">
        <v>87791481960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동신건설 (025950)</t>
        </is>
      </c>
      <c r="B1401" t="inlineStr">
        <is>
          <t>토목 건설업</t>
        </is>
      </c>
      <c r="C1401" s="7" t="n">
        <v>10450</v>
      </c>
      <c r="D1401" s="5" t="n">
        <v>-270</v>
      </c>
      <c r="E1401" s="13" t="n">
        <v>-0.0252</v>
      </c>
      <c r="F1401" s="7" t="n">
        <v>87780000000</v>
      </c>
      <c r="G1401" s="5" t="n">
        <v>-10450000</v>
      </c>
      <c r="H1401" s="5" t="n">
        <v>-1000</v>
      </c>
      <c r="I1401" s="6" t="n">
        <v>-0.000119047619047619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삼아제약 (009300)</t>
        </is>
      </c>
      <c r="B1402" s="8" t="inlineStr">
        <is>
          <t>의약품 제조업</t>
        </is>
      </c>
      <c r="C1402" s="9" t="n">
        <v>13760</v>
      </c>
      <c r="D1402" s="10" t="n">
        <v>90</v>
      </c>
      <c r="E1402" s="11" t="n">
        <v>0.0066</v>
      </c>
      <c r="F1402" s="9" t="n">
        <v>87651200000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제너셈 (217190)</t>
        </is>
      </c>
      <c r="B1403" t="inlineStr">
        <is>
          <t>특수 목적용 기계 제조업</t>
        </is>
      </c>
      <c r="C1403" s="7" t="n">
        <v>6660</v>
      </c>
      <c r="D1403" s="5" t="n">
        <v>-70</v>
      </c>
      <c r="E1403" s="13" t="n">
        <v>-0.0104</v>
      </c>
      <c r="F1403" s="7" t="n">
        <v>87604048260</v>
      </c>
      <c r="G1403" s="5" t="n">
        <v>-146520000</v>
      </c>
      <c r="H1403" s="5" t="n">
        <v>-22000</v>
      </c>
      <c r="I1403" s="6" t="n">
        <v>-0.001672525447284621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태양금속 (004100)</t>
        </is>
      </c>
      <c r="B1404" s="8" t="inlineStr">
        <is>
          <t>자동차 신품 부품 제조업</t>
        </is>
      </c>
      <c r="C1404" s="9" t="n">
        <v>2385</v>
      </c>
      <c r="D1404" s="10" t="n">
        <v>-5</v>
      </c>
      <c r="E1404" s="11" t="n">
        <v>-0.0021</v>
      </c>
      <c r="F1404" s="9" t="n">
        <v>87529500000</v>
      </c>
      <c r="G1404" s="10" t="n">
        <v>-11925000</v>
      </c>
      <c r="H1404" s="10" t="n">
        <v>-5000</v>
      </c>
      <c r="I1404" s="12" t="n">
        <v>-0.0001362397820163488</v>
      </c>
      <c r="J1404" s="10" t="n">
        <v>4770000</v>
      </c>
      <c r="K1404" s="10" t="n">
        <v>2000</v>
      </c>
      <c r="L1404" s="12" t="n">
        <v>5.449591280653951e-05</v>
      </c>
      <c r="M1404" s="10" t="n"/>
      <c r="N1404" s="10" t="n"/>
      <c r="O1404" s="12" t="n"/>
    </row>
    <row r="1405">
      <c r="A1405" t="inlineStr">
        <is>
          <t>빅텍 (065450)</t>
        </is>
      </c>
      <c r="B1405" t="inlineStr">
        <is>
          <t>측정, 시험, 항해, 제어 및 기타 정밀기기 제조업; 광학기기 제외</t>
        </is>
      </c>
      <c r="C1405" s="7" t="n">
        <v>2965</v>
      </c>
      <c r="D1405" s="5" t="n">
        <v>-30</v>
      </c>
      <c r="E1405" s="13" t="n">
        <v>-0.01</v>
      </c>
      <c r="F1405" s="7" t="n">
        <v>87455055895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이스트소프트 (047560)</t>
        </is>
      </c>
      <c r="B1406" s="8" t="inlineStr">
        <is>
          <t>소프트웨어 개발 및 공급업</t>
        </is>
      </c>
      <c r="C1406" s="9" t="n">
        <v>7440</v>
      </c>
      <c r="D1406" s="10" t="n">
        <v>-270</v>
      </c>
      <c r="E1406" s="11" t="n">
        <v>-0.035</v>
      </c>
      <c r="F1406" s="9" t="n">
        <v>87442930080</v>
      </c>
      <c r="G1406" s="10" t="n">
        <v>7440000</v>
      </c>
      <c r="H1406" s="10" t="n">
        <v>1000</v>
      </c>
      <c r="I1406" s="12" t="n">
        <v>8.508406560934399e-05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큐브엔터 (182360)</t>
        </is>
      </c>
      <c r="B1407" t="inlineStr">
        <is>
          <t>오디오물 출판 및 원판 녹음업</t>
        </is>
      </c>
      <c r="C1407" s="7" t="n">
        <v>5620</v>
      </c>
      <c r="D1407" s="5" t="n">
        <v>-60</v>
      </c>
      <c r="E1407" s="13" t="n">
        <v>-0.0106</v>
      </c>
      <c r="F1407" s="7" t="n">
        <v>87360573320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금양그린파워 (282720)</t>
        </is>
      </c>
      <c r="B1408" s="8" t="inlineStr">
        <is>
          <t>전기 및 통신 공사업</t>
        </is>
      </c>
      <c r="C1408" s="9" t="n">
        <v>7190</v>
      </c>
      <c r="D1408" s="10" t="n">
        <v>-280</v>
      </c>
      <c r="E1408" s="11" t="n">
        <v>-0.0375</v>
      </c>
      <c r="F1408" s="9" t="n">
        <v>87139205000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에이치피오 (357230)</t>
        </is>
      </c>
      <c r="B1409" t="inlineStr">
        <is>
          <t>기타 식품 제조업</t>
        </is>
      </c>
      <c r="C1409" s="7" t="n">
        <v>2110</v>
      </c>
      <c r="D1409" s="5" t="n">
        <v>-50</v>
      </c>
      <c r="E1409" s="13" t="n">
        <v>-0.0231</v>
      </c>
      <c r="F1409" s="7" t="n">
        <v>87129234360</v>
      </c>
      <c r="G1409" s="5" t="n">
        <v>-6330000</v>
      </c>
      <c r="H1409" s="5" t="n">
        <v>-3000</v>
      </c>
      <c r="I1409" s="6" t="n">
        <v>-7.265070152970411e-05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LS티라유텍 (322180)</t>
        </is>
      </c>
      <c r="B1410" s="8" t="inlineStr">
        <is>
          <t>소프트웨어 개발 및 공급업</t>
        </is>
      </c>
      <c r="C1410" s="9" t="n">
        <v>4050</v>
      </c>
      <c r="D1410" s="10" t="n">
        <v>-155</v>
      </c>
      <c r="E1410" s="11" t="n">
        <v>-0.0369</v>
      </c>
      <c r="F1410" s="9" t="n">
        <v>87059229300</v>
      </c>
      <c r="G1410" s="10" t="n">
        <v>32400000</v>
      </c>
      <c r="H1410" s="10" t="n">
        <v>8000</v>
      </c>
      <c r="I1410" s="12" t="n">
        <v>0.000372160427567672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SK디앤디 (210980)</t>
        </is>
      </c>
      <c r="B1411" t="inlineStr">
        <is>
          <t>부동산 임대 및 공급업</t>
        </is>
      </c>
      <c r="C1411" s="7" t="n">
        <v>4675</v>
      </c>
      <c r="D1411" s="5" t="n">
        <v>-180</v>
      </c>
      <c r="E1411" s="13" t="n">
        <v>-0.0371</v>
      </c>
      <c r="F1411" s="7" t="n">
        <v>87036260850</v>
      </c>
      <c r="G1411" s="5" t="n">
        <v>9350000</v>
      </c>
      <c r="H1411" s="5" t="n">
        <v>2000</v>
      </c>
      <c r="I1411" s="6" t="n">
        <v>0.0001074264899329025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KTis (058860)</t>
        </is>
      </c>
      <c r="B1412" s="8" t="inlineStr">
        <is>
          <t>기타 정보 서비스업</t>
        </is>
      </c>
      <c r="C1412" s="9" t="n">
        <v>2500</v>
      </c>
      <c r="D1412" s="10" t="n">
        <v>-5</v>
      </c>
      <c r="E1412" s="11" t="n">
        <v>-0.002</v>
      </c>
      <c r="F1412" s="9" t="n">
        <v>87005000000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라온시큐어 (042510)</t>
        </is>
      </c>
      <c r="B1413" t="inlineStr">
        <is>
          <t>소프트웨어 개발 및 공급업</t>
        </is>
      </c>
      <c r="C1413" s="7" t="n">
        <v>7830</v>
      </c>
      <c r="D1413" s="5" t="n">
        <v>-320</v>
      </c>
      <c r="E1413" s="13" t="n">
        <v>-0.0393</v>
      </c>
      <c r="F1413" s="7" t="n">
        <v>86958633240</v>
      </c>
      <c r="G1413" s="5" t="n">
        <v>-15660000</v>
      </c>
      <c r="H1413" s="5" t="n">
        <v>-2000</v>
      </c>
      <c r="I1413" s="6" t="n">
        <v>-0.0001800856271139802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2930</v>
      </c>
      <c r="D1414" s="10" t="n">
        <v>-25</v>
      </c>
      <c r="E1414" s="11" t="n">
        <v>-0.008500000000000001</v>
      </c>
      <c r="F1414" s="9" t="n">
        <v>86952071750</v>
      </c>
      <c r="G1414" s="10" t="n">
        <v>-2930000</v>
      </c>
      <c r="H1414" s="10" t="n">
        <v>-1000</v>
      </c>
      <c r="I1414" s="12" t="n">
        <v>-3.369672442566039e-05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엠엑스로보틱스 (007820)</t>
        </is>
      </c>
      <c r="B1415" t="inlineStr">
        <is>
          <t>일반 목적용 기계 제조업</t>
        </is>
      </c>
      <c r="C1415" s="7" t="n">
        <v>4340</v>
      </c>
      <c r="D1415" s="5" t="n">
        <v>-270</v>
      </c>
      <c r="E1415" s="13" t="n">
        <v>-0.05860000000000001</v>
      </c>
      <c r="F1415" s="7" t="n">
        <v>86947325640</v>
      </c>
      <c r="G1415" s="5" t="n">
        <v>-95480000</v>
      </c>
      <c r="H1415" s="5" t="n">
        <v>-22000</v>
      </c>
      <c r="I1415" s="6" t="n">
        <v>-0.001098136133540542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대동기어 (008830)</t>
        </is>
      </c>
      <c r="B1416" s="8" t="inlineStr">
        <is>
          <t>특수 목적용 기계 제조업</t>
        </is>
      </c>
      <c r="C1416" s="9" t="n">
        <v>5890</v>
      </c>
      <c r="D1416" s="10" t="n">
        <v>-130</v>
      </c>
      <c r="E1416" s="11" t="n">
        <v>-0.0216</v>
      </c>
      <c r="F1416" s="9" t="n">
        <v>86908834800</v>
      </c>
      <c r="G1416" s="10" t="n">
        <v>-41230000</v>
      </c>
      <c r="H1416" s="10" t="n">
        <v>-7000</v>
      </c>
      <c r="I1416" s="12" t="n">
        <v>-0.0004744051636968904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한성크린텍 (066980)</t>
        </is>
      </c>
      <c r="B1417" t="inlineStr">
        <is>
          <t>건축기술, 엔지니어링 및 관련 기술 서비스업</t>
        </is>
      </c>
      <c r="C1417" s="7" t="n">
        <v>1619</v>
      </c>
      <c r="D1417" s="5" t="n">
        <v>-81</v>
      </c>
      <c r="E1417" s="13" t="n">
        <v>-0.0476</v>
      </c>
      <c r="F1417" s="7" t="n">
        <v>86841139488</v>
      </c>
      <c r="G1417" s="5" t="n">
        <v>6476000</v>
      </c>
      <c r="H1417" s="5" t="n">
        <v>4000</v>
      </c>
      <c r="I1417" s="6" t="n">
        <v>7.457295054142945e-05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오성첨단소재 (052420)</t>
        </is>
      </c>
      <c r="B1418" s="8" t="inlineStr">
        <is>
          <t>플라스틱제품 제조업</t>
        </is>
      </c>
      <c r="C1418" s="9" t="n">
        <v>8900</v>
      </c>
      <c r="D1418" s="10" t="n">
        <v>-290</v>
      </c>
      <c r="E1418" s="11" t="n">
        <v>-0.0316</v>
      </c>
      <c r="F1418" s="9" t="n">
        <v>86703880100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동방 (004140)</t>
        </is>
      </c>
      <c r="B1419" t="inlineStr">
        <is>
          <t>기타 운송관련 서비스업</t>
        </is>
      </c>
      <c r="C1419" s="7" t="n">
        <v>1800</v>
      </c>
      <c r="D1419" s="5" t="n">
        <v>-53</v>
      </c>
      <c r="E1419" s="13" t="n">
        <v>-0.0286</v>
      </c>
      <c r="F1419" s="7" t="n">
        <v>86349178800</v>
      </c>
      <c r="G1419" s="5" t="n">
        <v>-16200000</v>
      </c>
      <c r="H1419" s="5" t="n">
        <v>-9000</v>
      </c>
      <c r="I1419" s="6" t="n">
        <v>-0.0001876103539736269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차AI헬스케어 (025620)</t>
        </is>
      </c>
      <c r="B1420" s="8" t="inlineStr">
        <is>
          <t>기타 화학제품 제조업</t>
        </is>
      </c>
      <c r="C1420" s="9" t="n">
        <v>4740</v>
      </c>
      <c r="D1420" s="10" t="n">
        <v>-70</v>
      </c>
      <c r="E1420" s="11" t="n">
        <v>-0.0146</v>
      </c>
      <c r="F1420" s="9" t="n">
        <v>86286832020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8410</v>
      </c>
      <c r="D1421" s="5" t="n">
        <v>-60</v>
      </c>
      <c r="E1421" s="13" t="n">
        <v>-0.0071</v>
      </c>
      <c r="F1421" s="7" t="n">
        <v>86103093800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메드팩토 (235980)</t>
        </is>
      </c>
      <c r="B1422" s="8" t="inlineStr">
        <is>
          <t>자연과학 및 공학 연구개발업</t>
        </is>
      </c>
      <c r="C1422" s="9" t="n">
        <v>2500</v>
      </c>
      <c r="D1422" s="10" t="n">
        <v>-90</v>
      </c>
      <c r="E1422" s="11" t="n">
        <v>-0.0347</v>
      </c>
      <c r="F1422" s="9" t="n">
        <v>85687802500</v>
      </c>
      <c r="G1422" s="10" t="n">
        <v>-7500000</v>
      </c>
      <c r="H1422" s="10" t="n">
        <v>-3000</v>
      </c>
      <c r="I1422" s="12" t="n">
        <v>-8.752704330350871e-05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한국수출포장 (002200)</t>
        </is>
      </c>
      <c r="B1423" t="inlineStr">
        <is>
          <t>골판지, 종이 상자 및 종이용기 제조업</t>
        </is>
      </c>
      <c r="C1423" s="7" t="n">
        <v>2555</v>
      </c>
      <c r="D1423" s="5" t="n">
        <v>-10</v>
      </c>
      <c r="E1423" s="13" t="n">
        <v>-0.0039</v>
      </c>
      <c r="F1423" s="7" t="n">
        <v>85592349255</v>
      </c>
      <c r="G1423" s="5" t="n">
        <v>-2555000</v>
      </c>
      <c r="H1423" s="5" t="n">
        <v>-1000</v>
      </c>
      <c r="I1423" s="6" t="n">
        <v>-2.985079884170542e-05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1523</v>
      </c>
      <c r="D1424" s="10" t="n">
        <v>-19</v>
      </c>
      <c r="E1424" s="11" t="n">
        <v>-0.0123</v>
      </c>
      <c r="F1424" s="9" t="n">
        <v>85526046423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창해에탄올 (004650)</t>
        </is>
      </c>
      <c r="B1425" t="inlineStr">
        <is>
          <t>알코올음료 제조업</t>
        </is>
      </c>
      <c r="C1425" s="7" t="n">
        <v>9300</v>
      </c>
      <c r="D1425" s="5" t="n">
        <v>-70</v>
      </c>
      <c r="E1425" s="13" t="n">
        <v>-0.0075</v>
      </c>
      <c r="F1425" s="7" t="n">
        <v>85475230500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웨이비스 (289930)</t>
        </is>
      </c>
      <c r="B1426" s="8" t="inlineStr">
        <is>
          <t>반도체 제조업</t>
        </is>
      </c>
      <c r="C1426" s="9" t="n">
        <v>6500</v>
      </c>
      <c r="D1426" s="10" t="n">
        <v>-190</v>
      </c>
      <c r="E1426" s="11" t="n">
        <v>-0.0284</v>
      </c>
      <c r="F1426" s="9" t="n">
        <v>85468565000</v>
      </c>
      <c r="G1426" s="10" t="n">
        <v>-26000000</v>
      </c>
      <c r="H1426" s="10" t="n">
        <v>-4000</v>
      </c>
      <c r="I1426" s="12" t="n">
        <v>-0.0003042054116621708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중앙백신 (072020)</t>
        </is>
      </c>
      <c r="B1427" t="inlineStr">
        <is>
          <t>기초 의약물질 제조업</t>
        </is>
      </c>
      <c r="C1427" s="7" t="n">
        <v>9230</v>
      </c>
      <c r="D1427" s="5" t="n">
        <v>-30</v>
      </c>
      <c r="E1427" s="13" t="n">
        <v>-0.0032</v>
      </c>
      <c r="F1427" s="7" t="n">
        <v>85440088630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에스넷 (038680)</t>
        </is>
      </c>
      <c r="B1428" s="8" t="inlineStr">
        <is>
          <t>컴퓨터 프로그래밍, 시스템 통합 및 관리업</t>
        </is>
      </c>
      <c r="C1428" s="9" t="n">
        <v>4290</v>
      </c>
      <c r="D1428" s="10" t="n">
        <v>-115</v>
      </c>
      <c r="E1428" s="11" t="n">
        <v>-0.0261</v>
      </c>
      <c r="F1428" s="9" t="n">
        <v>85425234180</v>
      </c>
      <c r="G1428" s="10" t="n">
        <v>-12870000</v>
      </c>
      <c r="H1428" s="10" t="n">
        <v>-3000</v>
      </c>
      <c r="I1428" s="12" t="n">
        <v>-0.0001506580593373797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폴라리스AI (039980)</t>
        </is>
      </c>
      <c r="B1429" t="inlineStr">
        <is>
          <t>컴퓨터 프로그래밍, 시스템 통합 및 관리업</t>
        </is>
      </c>
      <c r="C1429" s="7" t="n">
        <v>5930</v>
      </c>
      <c r="D1429" s="5" t="n">
        <v>520</v>
      </c>
      <c r="E1429" s="13" t="n">
        <v>0.09609999999999999</v>
      </c>
      <c r="F1429" s="7" t="n">
        <v>85280599020</v>
      </c>
      <c r="G1429" s="5" t="n">
        <v>-35580000</v>
      </c>
      <c r="H1429" s="5" t="n">
        <v>-6000</v>
      </c>
      <c r="I1429" s="6" t="n">
        <v>-0.0004172109531225945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광무 (029480)</t>
        </is>
      </c>
      <c r="B1430" s="8" t="inlineStr">
        <is>
          <t>통신 및 방송 장비 제조업</t>
        </is>
      </c>
      <c r="C1430" s="9" t="n">
        <v>1428</v>
      </c>
      <c r="D1430" s="10" t="n">
        <v>-13</v>
      </c>
      <c r="E1430" s="11" t="n">
        <v>-0.009000000000000001</v>
      </c>
      <c r="F1430" s="9" t="n">
        <v>85278920496</v>
      </c>
      <c r="G1430" s="10" t="n">
        <v>-1428000</v>
      </c>
      <c r="H1430" s="10" t="n">
        <v>-1000</v>
      </c>
      <c r="I1430" s="12" t="n">
        <v>-1.674505249004624e-05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오스테오닉 (226400)</t>
        </is>
      </c>
      <c r="B1431" t="inlineStr">
        <is>
          <t>의료용 기기 제조업</t>
        </is>
      </c>
      <c r="C1431" s="7" t="n">
        <v>4125</v>
      </c>
      <c r="D1431" s="5" t="n">
        <v>-220</v>
      </c>
      <c r="E1431" s="13" t="n">
        <v>-0.0506</v>
      </c>
      <c r="F1431" s="7" t="n">
        <v>85229104125</v>
      </c>
      <c r="G1431" s="5" t="n">
        <v>16500000</v>
      </c>
      <c r="H1431" s="5" t="n">
        <v>4000</v>
      </c>
      <c r="I1431" s="6" t="n">
        <v>0.0001935958399351532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아주스틸 (139990)</t>
        </is>
      </c>
      <c r="B1432" s="8" t="inlineStr">
        <is>
          <t>1차 철강 제조업</t>
        </is>
      </c>
      <c r="C1432" s="9" t="n">
        <v>2190</v>
      </c>
      <c r="D1432" s="10" t="n">
        <v>-45</v>
      </c>
      <c r="E1432" s="11" t="n">
        <v>-0.0201</v>
      </c>
      <c r="F1432" s="9" t="n">
        <v>84874356660</v>
      </c>
      <c r="G1432" s="10" t="n">
        <v>2190000</v>
      </c>
      <c r="H1432" s="10" t="n">
        <v>1000</v>
      </c>
      <c r="I1432" s="12" t="n">
        <v>2.580284653906678e-05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2745</v>
      </c>
      <c r="D1433" s="5" t="n">
        <v>-105</v>
      </c>
      <c r="E1433" s="13" t="n">
        <v>-0.0368</v>
      </c>
      <c r="F1433" s="7" t="n">
        <v>84840126750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나이스디앤비 (130580)</t>
        </is>
      </c>
      <c r="B1434" s="8" t="inlineStr">
        <is>
          <t>기타 사업지원 서비스업</t>
        </is>
      </c>
      <c r="C1434" s="9" t="n">
        <v>5500</v>
      </c>
      <c r="D1434" s="10" t="n">
        <v>-80</v>
      </c>
      <c r="E1434" s="11" t="n">
        <v>-0.0143</v>
      </c>
      <c r="F1434" s="9" t="n">
        <v>84700000000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한빛레이저 (452190)</t>
        </is>
      </c>
      <c r="B1435" t="inlineStr">
        <is>
          <t>특수 목적용 기계 제조업</t>
        </is>
      </c>
      <c r="C1435" s="7" t="n">
        <v>3535</v>
      </c>
      <c r="D1435" s="5" t="n">
        <v>-155</v>
      </c>
      <c r="E1435" s="13" t="n">
        <v>-0.042</v>
      </c>
      <c r="F1435" s="7" t="n">
        <v>84559168995</v>
      </c>
      <c r="G1435" s="5" t="n">
        <v>-24745000</v>
      </c>
      <c r="H1435" s="5" t="n">
        <v>-7000</v>
      </c>
      <c r="I1435" s="6" t="n">
        <v>-0.0002926353261757241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주성코퍼레이션 (109070)</t>
        </is>
      </c>
      <c r="B1436" s="8" t="inlineStr">
        <is>
          <t>통신 및 방송 장비 제조업</t>
        </is>
      </c>
      <c r="C1436" s="9" t="n">
        <v>1601</v>
      </c>
      <c r="D1436" s="10" t="n">
        <v>-32</v>
      </c>
      <c r="E1436" s="11" t="n">
        <v>-0.0196</v>
      </c>
      <c r="F1436" s="9" t="n">
        <v>84549178230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지아이에스 (306620)</t>
        </is>
      </c>
      <c r="B1437" t="inlineStr">
        <is>
          <t>특수 목적용 기계 제조업</t>
        </is>
      </c>
      <c r="C1437" s="7" t="n">
        <v>1763</v>
      </c>
      <c r="D1437" s="5" t="n">
        <v>-82</v>
      </c>
      <c r="E1437" s="13" t="n">
        <v>-0.0444</v>
      </c>
      <c r="F1437" s="7" t="n">
        <v>84522070392</v>
      </c>
      <c r="G1437" s="5" t="n">
        <v>-29971000</v>
      </c>
      <c r="H1437" s="5" t="n">
        <v>-17000</v>
      </c>
      <c r="I1437" s="6" t="n">
        <v>-0.0003545937748684958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강동씨앤엘 (198440)</t>
        </is>
      </c>
      <c r="B1438" s="8" t="inlineStr">
        <is>
          <t>시멘트, 석회, 플라스터 및 그 제품 제조업</t>
        </is>
      </c>
      <c r="C1438" s="9" t="n">
        <v>1383</v>
      </c>
      <c r="D1438" s="10" t="n">
        <v>8</v>
      </c>
      <c r="E1438" s="11" t="n">
        <v>0.0058</v>
      </c>
      <c r="F1438" s="9" t="n">
        <v>84268812168</v>
      </c>
      <c r="G1438" s="10" t="n">
        <v>-70533000</v>
      </c>
      <c r="H1438" s="10" t="n">
        <v>-51000</v>
      </c>
      <c r="I1438" s="12" t="n">
        <v>-0.0008370000500230617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하이로닉 (149980)</t>
        </is>
      </c>
      <c r="B1439" t="inlineStr">
        <is>
          <t>의료용 기기 제조업</t>
        </is>
      </c>
      <c r="C1439" s="7" t="n">
        <v>4890</v>
      </c>
      <c r="D1439" s="5" t="n">
        <v>-70</v>
      </c>
      <c r="E1439" s="13" t="n">
        <v>-0.0141</v>
      </c>
      <c r="F1439" s="7" t="n">
        <v>84103334940</v>
      </c>
      <c r="G1439" s="5" t="n">
        <v>4890000</v>
      </c>
      <c r="H1439" s="5" t="n">
        <v>1000</v>
      </c>
      <c r="I1439" s="6" t="n">
        <v>5.814275977865284e-05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케이엔에스 (432470)</t>
        </is>
      </c>
      <c r="B1440" s="8" t="inlineStr">
        <is>
          <t>특수 목적용 기계 제조업</t>
        </is>
      </c>
      <c r="C1440" s="9" t="n">
        <v>9580</v>
      </c>
      <c r="D1440" s="10" t="n">
        <v>1060</v>
      </c>
      <c r="E1440" s="11" t="n">
        <v>0.1244</v>
      </c>
      <c r="F1440" s="9" t="n">
        <v>84031506480</v>
      </c>
      <c r="G1440" s="10" t="n">
        <v>47900000</v>
      </c>
      <c r="H1440" s="10" t="n">
        <v>5000</v>
      </c>
      <c r="I1440" s="12" t="n">
        <v>0.0005700242921552345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대영포장 (014160)</t>
        </is>
      </c>
      <c r="B1441" t="inlineStr">
        <is>
          <t>골판지, 종이 상자 및 종이용기 제조업</t>
        </is>
      </c>
      <c r="C1441" s="7" t="n">
        <v>775</v>
      </c>
      <c r="D1441" s="5" t="n">
        <v>-31</v>
      </c>
      <c r="E1441" s="13" t="n">
        <v>-0.0385</v>
      </c>
      <c r="F1441" s="7" t="n">
        <v>84005775475</v>
      </c>
      <c r="G1441" s="5" t="n">
        <v>-27125000</v>
      </c>
      <c r="H1441" s="5" t="n">
        <v>-35000</v>
      </c>
      <c r="I1441" s="6" t="n">
        <v>-0.0003228944658462484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한국파마 (032300)</t>
        </is>
      </c>
      <c r="B1443" t="inlineStr">
        <is>
          <t>의약품 제조업</t>
        </is>
      </c>
      <c r="C1443" s="7" t="n">
        <v>7690</v>
      </c>
      <c r="D1443" s="5" t="n">
        <v>-150</v>
      </c>
      <c r="E1443" s="13" t="n">
        <v>-0.0191</v>
      </c>
      <c r="F1443" s="7" t="n">
        <v>83872530690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엔지켐생명과학 (183490)</t>
        </is>
      </c>
      <c r="B1444" s="8" t="inlineStr">
        <is>
          <t>기초 의약물질 제조업</t>
        </is>
      </c>
      <c r="C1444" s="9" t="n">
        <v>990</v>
      </c>
      <c r="D1444" s="10" t="n">
        <v>0</v>
      </c>
      <c r="E1444" s="11" t="n">
        <v>0</v>
      </c>
      <c r="F1444" s="9" t="n">
        <v>83793832650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1968</v>
      </c>
      <c r="D1445" s="5" t="n">
        <v>-77</v>
      </c>
      <c r="E1445" s="13" t="n">
        <v>-0.0377</v>
      </c>
      <c r="F1445" s="7" t="n">
        <v>83696422560</v>
      </c>
      <c r="G1445" s="5" t="n">
        <v>-19680000</v>
      </c>
      <c r="H1445" s="5" t="n">
        <v>-10000</v>
      </c>
      <c r="I1445" s="6" t="n">
        <v>-0.0002351354980064037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CMG제약 (058820)</t>
        </is>
      </c>
      <c r="B1446" s="8" t="inlineStr">
        <is>
          <t>의약품 제조업</t>
        </is>
      </c>
      <c r="C1446" s="9" t="n">
        <v>565</v>
      </c>
      <c r="D1446" s="10" t="n">
        <v>-36</v>
      </c>
      <c r="E1446" s="11" t="n">
        <v>-0.0599</v>
      </c>
      <c r="F1446" s="9" t="n">
        <v>83689809140</v>
      </c>
      <c r="G1446" s="10" t="n">
        <v>4520000</v>
      </c>
      <c r="H1446" s="10" t="n">
        <v>8000</v>
      </c>
      <c r="I1446" s="12" t="n">
        <v>5.400896532621726e-05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컴투스홀딩스 (063080)</t>
        </is>
      </c>
      <c r="B1447" t="inlineStr">
        <is>
          <t>소프트웨어 개발 및 공급업</t>
        </is>
      </c>
      <c r="C1447" s="7" t="n">
        <v>12610</v>
      </c>
      <c r="D1447" s="5" t="n">
        <v>-180</v>
      </c>
      <c r="E1447" s="13" t="n">
        <v>-0.0141</v>
      </c>
      <c r="F1447" s="7" t="n">
        <v>83165371120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풍원정밀 (371950)</t>
        </is>
      </c>
      <c r="B1448" s="8" t="inlineStr">
        <is>
          <t>전자부품 제조업</t>
        </is>
      </c>
      <c r="C1448" s="9" t="n">
        <v>3650</v>
      </c>
      <c r="D1448" s="10" t="n">
        <v>-265</v>
      </c>
      <c r="E1448" s="11" t="n">
        <v>-0.0677</v>
      </c>
      <c r="F1448" s="9" t="n">
        <v>83145795500</v>
      </c>
      <c r="G1448" s="10" t="n">
        <v>7300000</v>
      </c>
      <c r="H1448" s="10" t="n">
        <v>2000</v>
      </c>
      <c r="I1448" s="12" t="n">
        <v>8.779758442505971e-05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조흥 (002600)</t>
        </is>
      </c>
      <c r="B1449" t="inlineStr">
        <is>
          <t>기타 식품 제조업</t>
        </is>
      </c>
      <c r="C1449" s="7" t="n">
        <v>138400</v>
      </c>
      <c r="D1449" s="5" t="n">
        <v>0</v>
      </c>
      <c r="E1449" s="13" t="n">
        <v>0</v>
      </c>
      <c r="F1449" s="7" t="n">
        <v>83040000000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크라운해태홀딩스 (005740)</t>
        </is>
      </c>
      <c r="B1450" s="8" t="inlineStr">
        <is>
          <t>기타 금융업</t>
        </is>
      </c>
      <c r="C1450" s="9" t="n">
        <v>5590</v>
      </c>
      <c r="D1450" s="10" t="n">
        <v>-150</v>
      </c>
      <c r="E1450" s="11" t="n">
        <v>-0.0261</v>
      </c>
      <c r="F1450" s="9" t="n">
        <v>82996669730</v>
      </c>
      <c r="G1450" s="10" t="n">
        <v>11180000</v>
      </c>
      <c r="H1450" s="10" t="n">
        <v>2000</v>
      </c>
      <c r="I1450" s="12" t="n">
        <v>0.0001347042000163396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파워넷 (037030)</t>
        </is>
      </c>
      <c r="B1451" t="inlineStr">
        <is>
          <t>전동기, 발전기 및 전기 변환 · 공급 · 제어 장치 제조업</t>
        </is>
      </c>
      <c r="C1451" s="7" t="n">
        <v>3250</v>
      </c>
      <c r="D1451" s="5" t="n">
        <v>-180</v>
      </c>
      <c r="E1451" s="13" t="n">
        <v>-0.0525</v>
      </c>
      <c r="F1451" s="7" t="n">
        <v>82917224000</v>
      </c>
      <c r="G1451" s="5" t="n">
        <v>-22750000</v>
      </c>
      <c r="H1451" s="5" t="n">
        <v>-7000</v>
      </c>
      <c r="I1451" s="6" t="n">
        <v>-0.000274370015088783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KX하이텍 (052900)</t>
        </is>
      </c>
      <c r="B1452" s="8" t="inlineStr">
        <is>
          <t>플라스틱제품 제조업</t>
        </is>
      </c>
      <c r="C1452" s="9" t="n">
        <v>1081</v>
      </c>
      <c r="D1452" s="10" t="n">
        <v>-33</v>
      </c>
      <c r="E1452" s="11" t="n">
        <v>-0.0296</v>
      </c>
      <c r="F1452" s="9" t="n">
        <v>82878205290</v>
      </c>
      <c r="G1452" s="10" t="n">
        <v>-18377000</v>
      </c>
      <c r="H1452" s="10" t="n">
        <v>-17000</v>
      </c>
      <c r="I1452" s="12" t="n">
        <v>-0.0002217350138760467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엠오티 (413390)</t>
        </is>
      </c>
      <c r="B1453" t="inlineStr">
        <is>
          <t>특수 목적용 기계 제조업</t>
        </is>
      </c>
      <c r="C1453" s="7" t="n">
        <v>7150</v>
      </c>
      <c r="D1453" s="5" t="n">
        <v>-90</v>
      </c>
      <c r="E1453" s="13" t="n">
        <v>-0.0124</v>
      </c>
      <c r="F1453" s="7" t="n">
        <v>82798287000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인트론바이오 (048530)</t>
        </is>
      </c>
      <c r="B1454" s="8" t="inlineStr">
        <is>
          <t>기초 의약물질 제조업</t>
        </is>
      </c>
      <c r="C1454" s="9" t="n">
        <v>2680</v>
      </c>
      <c r="D1454" s="10" t="n">
        <v>-120</v>
      </c>
      <c r="E1454" s="11" t="n">
        <v>-0.0429</v>
      </c>
      <c r="F1454" s="9" t="n">
        <v>82789911440</v>
      </c>
      <c r="G1454" s="10" t="n">
        <v>-13400000</v>
      </c>
      <c r="H1454" s="10" t="n">
        <v>-5000</v>
      </c>
      <c r="I1454" s="12" t="n">
        <v>-0.0001618554696692885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데이타솔루션 (263800)</t>
        </is>
      </c>
      <c r="B1455" t="inlineStr">
        <is>
          <t>기계장비 및 관련 물품 도매업</t>
        </is>
      </c>
      <c r="C1455" s="7" t="n">
        <v>5100</v>
      </c>
      <c r="D1455" s="5" t="n">
        <v>-230</v>
      </c>
      <c r="E1455" s="13" t="n">
        <v>-0.0432</v>
      </c>
      <c r="F1455" s="7" t="n">
        <v>82749438000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SBI인베스트먼트 (019550)</t>
        </is>
      </c>
      <c r="B1456" s="8" t="inlineStr">
        <is>
          <t>신탁업 및 집합투자업</t>
        </is>
      </c>
      <c r="C1456" s="9" t="n">
        <v>1021</v>
      </c>
      <c r="D1456" s="10" t="n">
        <v>1</v>
      </c>
      <c r="E1456" s="11" t="n">
        <v>0.001</v>
      </c>
      <c r="F1456" s="9" t="n">
        <v>82734986027</v>
      </c>
      <c r="G1456" s="10" t="n">
        <v>4084000</v>
      </c>
      <c r="H1456" s="10" t="n">
        <v>4000</v>
      </c>
      <c r="I1456" s="12" t="n">
        <v>4.936243052808657e-05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THE E&amp;M (089230)</t>
        </is>
      </c>
      <c r="B1457" t="inlineStr">
        <is>
          <t>기타 정보 서비스업</t>
        </is>
      </c>
      <c r="C1457" s="7" t="n">
        <v>2095</v>
      </c>
      <c r="D1457" s="5" t="n">
        <v>-45</v>
      </c>
      <c r="E1457" s="13" t="n">
        <v>-0.021</v>
      </c>
      <c r="F1457" s="7" t="n">
        <v>82587736630</v>
      </c>
      <c r="G1457" s="5" t="n">
        <v>-8380000</v>
      </c>
      <c r="H1457" s="5" t="n">
        <v>-4000</v>
      </c>
      <c r="I1457" s="6" t="n">
        <v>-0.0001014678491256287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앱튼 (270520)</t>
        </is>
      </c>
      <c r="B1458" s="8" t="inlineStr">
        <is>
          <t>건축기술, 엔지니어링 및 관련 기술 서비스업</t>
        </is>
      </c>
      <c r="C1458" s="9" t="n">
        <v>3565</v>
      </c>
      <c r="D1458" s="10" t="n">
        <v>-135</v>
      </c>
      <c r="E1458" s="11" t="n">
        <v>-0.0365</v>
      </c>
      <c r="F1458" s="9" t="n">
        <v>82561528410</v>
      </c>
      <c r="G1458" s="10" t="n">
        <v>-7130000</v>
      </c>
      <c r="H1458" s="10" t="n">
        <v>-2000</v>
      </c>
      <c r="I1458" s="12" t="n">
        <v>-8.63598353532467e-05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동인기연 (111380)</t>
        </is>
      </c>
      <c r="B1459" t="inlineStr">
        <is>
          <t>가죽, 가방 및 유사제품 제조업</t>
        </is>
      </c>
      <c r="C1459" s="7" t="n">
        <v>13460</v>
      </c>
      <c r="D1459" s="5" t="n">
        <v>-180</v>
      </c>
      <c r="E1459" s="13" t="n">
        <v>-0.0132</v>
      </c>
      <c r="F1459" s="7" t="n">
        <v>82482880000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유한양행우 (000105)</t>
        </is>
      </c>
      <c r="B1460" s="8" t="inlineStr">
        <is>
          <t>미분류</t>
        </is>
      </c>
      <c r="C1460" s="9" t="n">
        <v>69800</v>
      </c>
      <c r="D1460" s="10" t="n">
        <v>-200</v>
      </c>
      <c r="E1460" s="11" t="n">
        <v>-0.0029</v>
      </c>
      <c r="F1460" s="9" t="n">
        <v>82429612000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테라뷰 (950250)</t>
        </is>
      </c>
      <c r="B1461" t="inlineStr">
        <is>
          <t>기타 금융업</t>
        </is>
      </c>
      <c r="C1461" s="7" t="n">
        <v>2315</v>
      </c>
      <c r="D1461" s="5" t="n">
        <v>-115</v>
      </c>
      <c r="E1461" s="13" t="n">
        <v>-0.0473</v>
      </c>
      <c r="F1461" s="7" t="n">
        <v>82223547265</v>
      </c>
      <c r="G1461" s="5" t="n">
        <v>2315000</v>
      </c>
      <c r="H1461" s="5" t="n">
        <v>1000</v>
      </c>
      <c r="I1461" s="6" t="n">
        <v>2.815495167751566e-05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아이로보틱스 (066430)</t>
        </is>
      </c>
      <c r="B1462" s="8" t="inlineStr">
        <is>
          <t>기타 전문 도매업</t>
        </is>
      </c>
      <c r="C1462" s="9" t="n">
        <v>2100</v>
      </c>
      <c r="D1462" s="10" t="n">
        <v>-125</v>
      </c>
      <c r="E1462" s="11" t="n">
        <v>-0.0562</v>
      </c>
      <c r="F1462" s="9" t="n">
        <v>82222299600</v>
      </c>
      <c r="G1462" s="10" t="n">
        <v>-50400000</v>
      </c>
      <c r="H1462" s="10" t="n">
        <v>-24000</v>
      </c>
      <c r="I1462" s="12" t="n">
        <v>-0.0006129723961162478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제이씨케미칼 (137950)</t>
        </is>
      </c>
      <c r="B1463" t="inlineStr">
        <is>
          <t>기타 화학제품 제조업</t>
        </is>
      </c>
      <c r="C1463" s="7" t="n">
        <v>3690</v>
      </c>
      <c r="D1463" s="5" t="n">
        <v>20</v>
      </c>
      <c r="E1463" s="13" t="n">
        <v>0.0054</v>
      </c>
      <c r="F1463" s="7" t="n">
        <v>82168233660</v>
      </c>
      <c r="G1463" s="5" t="n">
        <v>-11070000</v>
      </c>
      <c r="H1463" s="5" t="n">
        <v>-3000</v>
      </c>
      <c r="I1463" s="6" t="n">
        <v>-0.0001347235970266322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TP (007980)</t>
        </is>
      </c>
      <c r="B1464" s="8" t="inlineStr">
        <is>
          <t>봉제의복 제조업</t>
        </is>
      </c>
      <c r="C1464" s="9" t="n">
        <v>1752</v>
      </c>
      <c r="D1464" s="10" t="n">
        <v>-23</v>
      </c>
      <c r="E1464" s="11" t="n">
        <v>-0.013</v>
      </c>
      <c r="F1464" s="9" t="n">
        <v>82164157200</v>
      </c>
      <c r="G1464" s="10" t="n">
        <v>-14016000</v>
      </c>
      <c r="H1464" s="10" t="n">
        <v>-8000</v>
      </c>
      <c r="I1464" s="12" t="n">
        <v>-0.0001705853315805691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로보로보 (215100)</t>
        </is>
      </c>
      <c r="B1465" t="inlineStr">
        <is>
          <t>기타 전기장비 제조업</t>
        </is>
      </c>
      <c r="C1465" s="7" t="n">
        <v>4035</v>
      </c>
      <c r="D1465" s="5" t="n">
        <v>-130</v>
      </c>
      <c r="E1465" s="13" t="n">
        <v>-0.0312</v>
      </c>
      <c r="F1465" s="7" t="n">
        <v>82106011890</v>
      </c>
      <c r="G1465" s="5" t="n">
        <v>-12105000</v>
      </c>
      <c r="H1465" s="5" t="n">
        <v>-3000</v>
      </c>
      <c r="I1465" s="6" t="n">
        <v>-0.0001474313478557142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DRB동일 (004840)</t>
        </is>
      </c>
      <c r="B1466" s="8" t="inlineStr">
        <is>
          <t>고무제품 제조업</t>
        </is>
      </c>
      <c r="C1466" s="9" t="n">
        <v>4260</v>
      </c>
      <c r="D1466" s="10" t="n">
        <v>-60</v>
      </c>
      <c r="E1466" s="11" t="n">
        <v>-0.0139</v>
      </c>
      <c r="F1466" s="9" t="n">
        <v>82100270640</v>
      </c>
      <c r="G1466" s="10" t="n">
        <v>-4260000</v>
      </c>
      <c r="H1466" s="10" t="n">
        <v>-1000</v>
      </c>
      <c r="I1466" s="12" t="n">
        <v>-5.188777048835317e-05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지니너스 (389030)</t>
        </is>
      </c>
      <c r="B1467" t="inlineStr">
        <is>
          <t>자연과학 및 공학 연구개발업</t>
        </is>
      </c>
      <c r="C1467" s="7" t="n">
        <v>2080</v>
      </c>
      <c r="D1467" s="5" t="n">
        <v>-140</v>
      </c>
      <c r="E1467" s="13" t="n">
        <v>-0.06309999999999999</v>
      </c>
      <c r="F1467" s="7" t="n">
        <v>81935923680</v>
      </c>
      <c r="G1467" s="5" t="n">
        <v>-22880000</v>
      </c>
      <c r="H1467" s="5" t="n">
        <v>-11000</v>
      </c>
      <c r="I1467" s="6" t="n">
        <v>-0.0002792425955842962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엑세스바이오 (950130)</t>
        </is>
      </c>
      <c r="B1468" s="8" t="inlineStr">
        <is>
          <t>의료용품 및 기타 의약 관련제품 제조업</t>
        </is>
      </c>
      <c r="C1468" s="9" t="n">
        <v>2320</v>
      </c>
      <c r="D1468" s="10" t="n">
        <v>0</v>
      </c>
      <c r="E1468" s="11" t="n">
        <v>0</v>
      </c>
      <c r="F1468" s="9" t="n">
        <v>81603294880</v>
      </c>
      <c r="G1468" s="10" t="n">
        <v>-2320000</v>
      </c>
      <c r="H1468" s="10" t="n">
        <v>-1000</v>
      </c>
      <c r="I1468" s="12" t="n">
        <v>-2.843022458114745e-05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삼영엠텍 (054540)</t>
        </is>
      </c>
      <c r="B1469" t="inlineStr">
        <is>
          <t>구조용 금속제품, 탱크 및 증기발생기 제조업</t>
        </is>
      </c>
      <c r="C1469" s="7" t="n">
        <v>6270</v>
      </c>
      <c r="D1469" s="5" t="n">
        <v>-270</v>
      </c>
      <c r="E1469" s="13" t="n">
        <v>-0.0413</v>
      </c>
      <c r="F1469" s="7" t="n">
        <v>81510000000</v>
      </c>
      <c r="G1469" s="5" t="n">
        <v>-12540000</v>
      </c>
      <c r="H1469" s="5" t="n">
        <v>-2000</v>
      </c>
      <c r="I1469" s="6" t="n">
        <v>-0.0001538461538461539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아이큐어 (175250)</t>
        </is>
      </c>
      <c r="B1470" s="8" t="inlineStr">
        <is>
          <t>기타 화학제품 제조업</t>
        </is>
      </c>
      <c r="C1470" s="9" t="n">
        <v>2170</v>
      </c>
      <c r="D1470" s="10" t="n">
        <v>0</v>
      </c>
      <c r="E1470" s="11" t="n">
        <v>0</v>
      </c>
      <c r="F1470" s="9" t="n">
        <v>81501658560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인지컨트롤스 (023800)</t>
        </is>
      </c>
      <c r="B1471" t="inlineStr">
        <is>
          <t>자동차 신품 부품 제조업</t>
        </is>
      </c>
      <c r="C1471" s="7" t="n">
        <v>5150</v>
      </c>
      <c r="D1471" s="5" t="n">
        <v>-60</v>
      </c>
      <c r="E1471" s="13" t="n">
        <v>-0.0115</v>
      </c>
      <c r="F1471" s="7" t="n">
        <v>81417364550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8640</v>
      </c>
      <c r="D1472" s="10" t="n">
        <v>0</v>
      </c>
      <c r="E1472" s="11" t="n">
        <v>0</v>
      </c>
      <c r="F1472" s="9" t="n">
        <v>81412464960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SK이노베이션우 (096775)</t>
        </is>
      </c>
      <c r="B1473" t="inlineStr">
        <is>
          <t>미분류</t>
        </is>
      </c>
      <c r="C1473" s="7" t="n">
        <v>65200</v>
      </c>
      <c r="D1473" s="5" t="n">
        <v>-1000</v>
      </c>
      <c r="E1473" s="13" t="n">
        <v>-0.0151</v>
      </c>
      <c r="F1473" s="7" t="n">
        <v>81397375200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폴레드 (487580)</t>
        </is>
      </c>
      <c r="B1474" s="8" t="inlineStr">
        <is>
          <t>가정용 기기 제조업</t>
        </is>
      </c>
      <c r="C1474" s="9" t="n">
        <v>3230</v>
      </c>
      <c r="D1474" s="10" t="n">
        <v>-150</v>
      </c>
      <c r="E1474" s="11" t="n">
        <v>-0.0444</v>
      </c>
      <c r="F1474" s="9" t="n">
        <v>81340641030</v>
      </c>
      <c r="G1474" s="10" t="n">
        <v>-67830000</v>
      </c>
      <c r="H1474" s="10" t="n">
        <v>-21000</v>
      </c>
      <c r="I1474" s="12" t="n">
        <v>-0.0008339004849369577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일성건설 (013360)</t>
        </is>
      </c>
      <c r="B1475" t="inlineStr">
        <is>
          <t>토목 건설업</t>
        </is>
      </c>
      <c r="C1475" s="7" t="n">
        <v>1505</v>
      </c>
      <c r="D1475" s="5" t="n">
        <v>-43</v>
      </c>
      <c r="E1475" s="13" t="n">
        <v>-0.0278</v>
      </c>
      <c r="F1475" s="7" t="n">
        <v>81307444400</v>
      </c>
      <c r="G1475" s="5" t="n">
        <v>-24080000</v>
      </c>
      <c r="H1475" s="5" t="n">
        <v>-16000</v>
      </c>
      <c r="I1475" s="6" t="n">
        <v>-0.0002961598433906748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케이옥션 (102370)</t>
        </is>
      </c>
      <c r="B1476" s="8" t="inlineStr">
        <is>
          <t>상품 중개업</t>
        </is>
      </c>
      <c r="C1476" s="9" t="n">
        <v>3140</v>
      </c>
      <c r="D1476" s="10" t="n">
        <v>-50</v>
      </c>
      <c r="E1476" s="11" t="n">
        <v>-0.0157</v>
      </c>
      <c r="F1476" s="9" t="n">
        <v>81289230600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DKME (015590)</t>
        </is>
      </c>
      <c r="B1477" t="inlineStr">
        <is>
          <t>일반 목적용 기계 제조업</t>
        </is>
      </c>
      <c r="C1477" s="7" t="n">
        <v>1519</v>
      </c>
      <c r="D1477" s="5" t="n">
        <v>-29</v>
      </c>
      <c r="E1477" s="13" t="n">
        <v>-0.0187</v>
      </c>
      <c r="F1477" s="7" t="n">
        <v>81108991852</v>
      </c>
      <c r="G1477" s="5" t="n">
        <v>-3038000</v>
      </c>
      <c r="H1477" s="5" t="n">
        <v>-2000</v>
      </c>
      <c r="I1477" s="6" t="n">
        <v>-3.745577315944765e-05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쎄니트 (037760)</t>
        </is>
      </c>
      <c r="B1479" t="inlineStr">
        <is>
          <t>1차 철강 제조업</t>
        </is>
      </c>
      <c r="C1479" s="7" t="n">
        <v>2395</v>
      </c>
      <c r="D1479" s="5" t="n">
        <v>-5</v>
      </c>
      <c r="E1479" s="13" t="n">
        <v>-0.0021</v>
      </c>
      <c r="F1479" s="7" t="n">
        <v>81029845795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9450</v>
      </c>
      <c r="D1480" s="10" t="n">
        <v>20</v>
      </c>
      <c r="E1480" s="11" t="n">
        <v>0.0021</v>
      </c>
      <c r="F1480" s="9" t="n">
        <v>80946706050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대한뉴팜 (054670)</t>
        </is>
      </c>
      <c r="B1481" t="inlineStr">
        <is>
          <t>의약품 제조업</t>
        </is>
      </c>
      <c r="C1481" s="7" t="n">
        <v>5620</v>
      </c>
      <c r="D1481" s="5" t="n">
        <v>-110</v>
      </c>
      <c r="E1481" s="13" t="n">
        <v>-0.0192</v>
      </c>
      <c r="F1481" s="7" t="n">
        <v>80674650400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페이퍼코리아 (001020)</t>
        </is>
      </c>
      <c r="B1482" s="8" t="inlineStr">
        <is>
          <t>펄프, 종이 및 판지 제조업</t>
        </is>
      </c>
      <c r="C1482" s="9" t="n">
        <v>2265</v>
      </c>
      <c r="D1482" s="10" t="n">
        <v>80</v>
      </c>
      <c r="E1482" s="11" t="n">
        <v>0.0366</v>
      </c>
      <c r="F1482" s="9" t="n">
        <v>80626439430</v>
      </c>
      <c r="G1482" s="10" t="n">
        <v>-2265000</v>
      </c>
      <c r="H1482" s="10" t="n">
        <v>-1000</v>
      </c>
      <c r="I1482" s="12" t="n">
        <v>-2.809252170891754e-05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아이씨디 (040910)</t>
        </is>
      </c>
      <c r="B1483" t="inlineStr">
        <is>
          <t>특수 목적용 기계 제조업</t>
        </is>
      </c>
      <c r="C1483" s="7" t="n">
        <v>4435</v>
      </c>
      <c r="D1483" s="5" t="n">
        <v>-145</v>
      </c>
      <c r="E1483" s="13" t="n">
        <v>-0.0317</v>
      </c>
      <c r="F1483" s="7" t="n">
        <v>80602909625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에이텍 (045660)</t>
        </is>
      </c>
      <c r="B1484" s="8" t="inlineStr">
        <is>
          <t>일반 목적용 기계 제조업</t>
        </is>
      </c>
      <c r="C1484" s="9" t="n">
        <v>9750</v>
      </c>
      <c r="D1484" s="10" t="n">
        <v>10</v>
      </c>
      <c r="E1484" s="11" t="n">
        <v>0.001</v>
      </c>
      <c r="F1484" s="9" t="n">
        <v>80535000000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대교 (019680)</t>
        </is>
      </c>
      <c r="B1485" t="inlineStr">
        <is>
          <t>초등 교육기관</t>
        </is>
      </c>
      <c r="C1485" s="7" t="n">
        <v>1000</v>
      </c>
      <c r="D1485" s="5" t="n">
        <v>0</v>
      </c>
      <c r="E1485" s="13" t="n">
        <v>0</v>
      </c>
      <c r="F1485" s="7" t="n">
        <v>80467700000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1860</v>
      </c>
      <c r="D1486" s="10" t="n">
        <v>-165</v>
      </c>
      <c r="E1486" s="11" t="n">
        <v>-0.0815</v>
      </c>
      <c r="F1486" s="9" t="n">
        <v>80407398240</v>
      </c>
      <c r="G1486" s="10" t="n">
        <v>-18600000</v>
      </c>
      <c r="H1486" s="10" t="n">
        <v>-10000</v>
      </c>
      <c r="I1486" s="12" t="n">
        <v>-0.00023132199781521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이니텍 (053350)</t>
        </is>
      </c>
      <c r="B1487" t="inlineStr">
        <is>
          <t>소프트웨어 개발 및 공급업</t>
        </is>
      </c>
      <c r="C1487" s="7" t="n">
        <v>3650</v>
      </c>
      <c r="D1487" s="5" t="n">
        <v>-40</v>
      </c>
      <c r="E1487" s="13" t="n">
        <v>-0.0108</v>
      </c>
      <c r="F1487" s="7" t="n">
        <v>80376887250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화천기공 (000850)</t>
        </is>
      </c>
      <c r="B1488" s="8" t="inlineStr">
        <is>
          <t>특수 목적용 기계 제조업</t>
        </is>
      </c>
      <c r="C1488" s="9" t="n">
        <v>36500</v>
      </c>
      <c r="D1488" s="10" t="n">
        <v>-250</v>
      </c>
      <c r="E1488" s="11" t="n">
        <v>-0.0068</v>
      </c>
      <c r="F1488" s="9" t="n">
        <v>80300000000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제닉스로보틱스 (381620)</t>
        </is>
      </c>
      <c r="B1489" t="inlineStr">
        <is>
          <t>특수 목적용 기계 제조업</t>
        </is>
      </c>
      <c r="C1489" s="7" t="n">
        <v>6120</v>
      </c>
      <c r="D1489" s="5" t="n">
        <v>-180</v>
      </c>
      <c r="E1489" s="13" t="n">
        <v>-0.0286</v>
      </c>
      <c r="F1489" s="7" t="n">
        <v>80281670400</v>
      </c>
      <c r="G1489" s="5" t="n">
        <v>-24480000</v>
      </c>
      <c r="H1489" s="5" t="n">
        <v>-4000</v>
      </c>
      <c r="I1489" s="6" t="n">
        <v>-0.0003049263907692683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디알텍 (214680)</t>
        </is>
      </c>
      <c r="B1490" s="8" t="inlineStr">
        <is>
          <t>의료용 기기 제조업</t>
        </is>
      </c>
      <c r="C1490" s="9" t="n">
        <v>960</v>
      </c>
      <c r="D1490" s="10" t="n">
        <v>0</v>
      </c>
      <c r="E1490" s="11" t="n">
        <v>0</v>
      </c>
      <c r="F1490" s="9" t="n">
        <v>80137973760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3200</v>
      </c>
      <c r="D1491" s="5" t="n">
        <v>0</v>
      </c>
      <c r="E1491" s="13" t="n">
        <v>0</v>
      </c>
      <c r="F1491" s="7" t="n">
        <v>80000000000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4880</v>
      </c>
      <c r="D1492" s="10" t="n">
        <v>-25</v>
      </c>
      <c r="E1492" s="11" t="n">
        <v>-0.0051</v>
      </c>
      <c r="F1492" s="9" t="n">
        <v>79811424000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삼부토건 (001470)</t>
        </is>
      </c>
      <c r="B1493" t="inlineStr">
        <is>
          <t>토목 건설업</t>
        </is>
      </c>
      <c r="C1493" s="7" t="n">
        <v>347</v>
      </c>
      <c r="D1493" s="5" t="n">
        <v>0</v>
      </c>
      <c r="E1493" s="13" t="n">
        <v>0</v>
      </c>
      <c r="F1493" s="7" t="n">
        <v>79699592928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HLB글로벌 (003580)</t>
        </is>
      </c>
      <c r="B1494" s="8" t="inlineStr">
        <is>
          <t>종합 소매업</t>
        </is>
      </c>
      <c r="C1494" s="9" t="n">
        <v>1571</v>
      </c>
      <c r="D1494" s="10" t="n">
        <v>-9</v>
      </c>
      <c r="E1494" s="11" t="n">
        <v>-0.005699999999999999</v>
      </c>
      <c r="F1494" s="9" t="n">
        <v>79592366355</v>
      </c>
      <c r="G1494" s="10" t="n">
        <v>-4713000</v>
      </c>
      <c r="H1494" s="10" t="n">
        <v>-3000</v>
      </c>
      <c r="I1494" s="12" t="n">
        <v>-5.921422136111586e-05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드림씨아이에스 (223250)</t>
        </is>
      </c>
      <c r="B1495" t="inlineStr">
        <is>
          <t>자연과학 및 공학 연구개발업</t>
        </is>
      </c>
      <c r="C1495" s="7" t="n">
        <v>3235</v>
      </c>
      <c r="D1495" s="5" t="n">
        <v>-105</v>
      </c>
      <c r="E1495" s="13" t="n">
        <v>-0.0314</v>
      </c>
      <c r="F1495" s="7" t="n">
        <v>79582436340</v>
      </c>
      <c r="G1495" s="5" t="n">
        <v>-6470000</v>
      </c>
      <c r="H1495" s="5" t="n">
        <v>-2000</v>
      </c>
      <c r="I1495" s="6" t="n">
        <v>-8.129934565408655e-05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남화토건 (091590)</t>
        </is>
      </c>
      <c r="B1496" s="8" t="inlineStr">
        <is>
          <t>건물 건설업</t>
        </is>
      </c>
      <c r="C1496" s="9" t="n">
        <v>6740</v>
      </c>
      <c r="D1496" s="10" t="n">
        <v>420</v>
      </c>
      <c r="E1496" s="11" t="n">
        <v>0.0665</v>
      </c>
      <c r="F1496" s="9" t="n">
        <v>79127600000</v>
      </c>
      <c r="G1496" s="10" t="n">
        <v>114580000</v>
      </c>
      <c r="H1496" s="10" t="n">
        <v>17000</v>
      </c>
      <c r="I1496" s="12" t="n">
        <v>0.001448040885860307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리드코프 (012700)</t>
        </is>
      </c>
      <c r="B1497" t="inlineStr">
        <is>
          <t>기타 전문 도매업</t>
        </is>
      </c>
      <c r="C1497" s="7" t="n">
        <v>3020</v>
      </c>
      <c r="D1497" s="5" t="n">
        <v>-40</v>
      </c>
      <c r="E1497" s="13" t="n">
        <v>-0.0131</v>
      </c>
      <c r="F1497" s="7" t="n">
        <v>79108453040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에코플라스틱 (038110)</t>
        </is>
      </c>
      <c r="B1498" s="8" t="inlineStr">
        <is>
          <t>자동차 신품 부품 제조업</t>
        </is>
      </c>
      <c r="C1498" s="9" t="n">
        <v>1920</v>
      </c>
      <c r="D1498" s="10" t="n">
        <v>-51</v>
      </c>
      <c r="E1498" s="11" t="n">
        <v>-0.0259</v>
      </c>
      <c r="F1498" s="9" t="n">
        <v>79045190400</v>
      </c>
      <c r="G1498" s="10" t="n">
        <v>-19200000</v>
      </c>
      <c r="H1498" s="10" t="n">
        <v>-10000</v>
      </c>
      <c r="I1498" s="12" t="n">
        <v>-0.0002428990290597111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서한 (011370)</t>
        </is>
      </c>
      <c r="B1499" t="inlineStr">
        <is>
          <t>건물 건설업</t>
        </is>
      </c>
      <c r="C1499" s="7" t="n">
        <v>783</v>
      </c>
      <c r="D1499" s="5" t="n">
        <v>0</v>
      </c>
      <c r="E1499" s="13" t="n">
        <v>0</v>
      </c>
      <c r="F1499" s="7" t="n">
        <v>79000679295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라파스 (214260)</t>
        </is>
      </c>
      <c r="B1500" s="8" t="inlineStr">
        <is>
          <t>기타 화학제품 제조업</t>
        </is>
      </c>
      <c r="C1500" s="9" t="n">
        <v>8850</v>
      </c>
      <c r="D1500" s="10" t="n">
        <v>130</v>
      </c>
      <c r="E1500" s="11" t="n">
        <v>0.0149</v>
      </c>
      <c r="F1500" s="9" t="n">
        <v>78963797550</v>
      </c>
      <c r="G1500" s="10" t="n">
        <v>26550000</v>
      </c>
      <c r="H1500" s="10" t="n">
        <v>3000</v>
      </c>
      <c r="I1500" s="12" t="n">
        <v>0.0003362300297574784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5480</v>
      </c>
      <c r="D1501" s="5" t="n">
        <v>-90</v>
      </c>
      <c r="E1501" s="13" t="n">
        <v>-0.0162</v>
      </c>
      <c r="F1501" s="7" t="n">
        <v>78912000000</v>
      </c>
      <c r="G1501" s="5" t="n">
        <v>-5480000</v>
      </c>
      <c r="H1501" s="5" t="n">
        <v>-1000</v>
      </c>
      <c r="I1501" s="6" t="n">
        <v>-6.944444444444444e-05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비투엔 (307870)</t>
        </is>
      </c>
      <c r="B1502" s="8" t="inlineStr">
        <is>
          <t>소프트웨어 개발 및 공급업</t>
        </is>
      </c>
      <c r="C1502" s="9" t="n">
        <v>1062</v>
      </c>
      <c r="D1502" s="10" t="n">
        <v>45</v>
      </c>
      <c r="E1502" s="11" t="n">
        <v>0.0442</v>
      </c>
      <c r="F1502" s="9" t="n">
        <v>78905840670</v>
      </c>
      <c r="G1502" s="10" t="n">
        <v>-241074000</v>
      </c>
      <c r="H1502" s="10" t="n">
        <v>-227000</v>
      </c>
      <c r="I1502" s="12" t="n">
        <v>-0.003055211096580539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동일고무벨트 (163560)</t>
        </is>
      </c>
      <c r="B1503" t="inlineStr">
        <is>
          <t>고무제품 제조업</t>
        </is>
      </c>
      <c r="C1503" s="7" t="n">
        <v>5650</v>
      </c>
      <c r="D1503" s="5" t="n">
        <v>-70</v>
      </c>
      <c r="E1503" s="13" t="n">
        <v>-0.0122</v>
      </c>
      <c r="F1503" s="7" t="n">
        <v>78535000000</v>
      </c>
      <c r="G1503" s="5" t="n">
        <v>-5650000</v>
      </c>
      <c r="H1503" s="5" t="n">
        <v>-1000</v>
      </c>
      <c r="I1503" s="6" t="n">
        <v>-7.194244604316547e-05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디와이피엔에프 (104460)</t>
        </is>
      </c>
      <c r="B1504" s="8" t="inlineStr">
        <is>
          <t>일반 목적용 기계 제조업</t>
        </is>
      </c>
      <c r="C1504" s="9" t="n">
        <v>7460</v>
      </c>
      <c r="D1504" s="10" t="n">
        <v>-300</v>
      </c>
      <c r="E1504" s="11" t="n">
        <v>-0.0387</v>
      </c>
      <c r="F1504" s="9" t="n">
        <v>78465033460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키스트론 (475430)</t>
        </is>
      </c>
      <c r="B1505" t="inlineStr">
        <is>
          <t>절연선 및 케이블 제조업</t>
        </is>
      </c>
      <c r="C1505" s="7" t="n">
        <v>4385</v>
      </c>
      <c r="D1505" s="5" t="n">
        <v>-160</v>
      </c>
      <c r="E1505" s="13" t="n">
        <v>-0.0352</v>
      </c>
      <c r="F1505" s="7" t="n">
        <v>78263962350</v>
      </c>
      <c r="G1505" s="5" t="n">
        <v>-52620000</v>
      </c>
      <c r="H1505" s="5" t="n">
        <v>-12000</v>
      </c>
      <c r="I1505" s="6" t="n">
        <v>-0.0006723400965144208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레몬헬스케어 (365660)</t>
        </is>
      </c>
      <c r="B1506" s="8" t="inlineStr">
        <is>
          <t>소프트웨어 개발 및 공급업</t>
        </is>
      </c>
      <c r="C1506" s="9" t="n">
        <v>5800</v>
      </c>
      <c r="D1506" s="10" t="n">
        <v>270</v>
      </c>
      <c r="E1506" s="11" t="n">
        <v>0.0488</v>
      </c>
      <c r="F1506" s="9" t="n">
        <v>78042242200</v>
      </c>
      <c r="G1506" s="10" t="n">
        <v>23200000</v>
      </c>
      <c r="H1506" s="10" t="n">
        <v>4000</v>
      </c>
      <c r="I1506" s="12" t="n">
        <v>0.0002972749032574567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모베이스 (101330)</t>
        </is>
      </c>
      <c r="B1507" t="inlineStr">
        <is>
          <t>통신 및 방송 장비 제조업</t>
        </is>
      </c>
      <c r="C1507" s="7" t="n">
        <v>3355</v>
      </c>
      <c r="D1507" s="5" t="n">
        <v>-115</v>
      </c>
      <c r="E1507" s="13" t="n">
        <v>-0.0331</v>
      </c>
      <c r="F1507" s="7" t="n">
        <v>77658282295</v>
      </c>
      <c r="G1507" s="5" t="n">
        <v>-6710000</v>
      </c>
      <c r="H1507" s="5" t="n">
        <v>-2000</v>
      </c>
      <c r="I1507" s="6" t="n">
        <v>-8.640417740004559e-05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1106</v>
      </c>
      <c r="D1508" s="10" t="n">
        <v>-37</v>
      </c>
      <c r="E1508" s="11" t="n">
        <v>-0.03240000000000001</v>
      </c>
      <c r="F1508" s="9" t="n">
        <v>77313211276</v>
      </c>
      <c r="G1508" s="10" t="n">
        <v>-3318000</v>
      </c>
      <c r="H1508" s="10" t="n">
        <v>-3000</v>
      </c>
      <c r="I1508" s="12" t="n">
        <v>-4.291633920307734e-05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테라젠이텍스 (066700)</t>
        </is>
      </c>
      <c r="B1509" t="inlineStr">
        <is>
          <t>의약품 제조업</t>
        </is>
      </c>
      <c r="C1509" s="7" t="n">
        <v>2080</v>
      </c>
      <c r="D1509" s="5" t="n">
        <v>-95</v>
      </c>
      <c r="E1509" s="13" t="n">
        <v>-0.0437</v>
      </c>
      <c r="F1509" s="7" t="n">
        <v>77276942080</v>
      </c>
      <c r="G1509" s="5" t="n">
        <v>8320000</v>
      </c>
      <c r="H1509" s="5" t="n">
        <v>4000</v>
      </c>
      <c r="I1509" s="6" t="n">
        <v>0.0001076647157102415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미투온 (201490)</t>
        </is>
      </c>
      <c r="B1510" s="8" t="inlineStr">
        <is>
          <t>소프트웨어 개발 및 공급업</t>
        </is>
      </c>
      <c r="C1510" s="9" t="n">
        <v>2360</v>
      </c>
      <c r="D1510" s="10" t="n">
        <v>-10</v>
      </c>
      <c r="E1510" s="11" t="n">
        <v>-0.0042</v>
      </c>
      <c r="F1510" s="9" t="n">
        <v>77227993360</v>
      </c>
      <c r="G1510" s="10" t="n">
        <v>-158120000</v>
      </c>
      <c r="H1510" s="10" t="n">
        <v>-67000</v>
      </c>
      <c r="I1510" s="12" t="n">
        <v>-0.002047444108290113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엠엑스온 (347890)</t>
        </is>
      </c>
      <c r="B1511" t="inlineStr">
        <is>
          <t>측정, 시험, 항해, 제어 및 기타 정밀기기 제조업; 광학기기 제외</t>
        </is>
      </c>
      <c r="C1511" s="7" t="n">
        <v>4535</v>
      </c>
      <c r="D1511" s="5" t="n">
        <v>-115</v>
      </c>
      <c r="E1511" s="13" t="n">
        <v>-0.0247</v>
      </c>
      <c r="F1511" s="7" t="n">
        <v>77154880140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가온그룹 (078890)</t>
        </is>
      </c>
      <c r="B1512" s="8" t="inlineStr">
        <is>
          <t>통신 및 방송 장비 제조업</t>
        </is>
      </c>
      <c r="C1512" s="9" t="n">
        <v>4180</v>
      </c>
      <c r="D1512" s="10" t="n">
        <v>-155</v>
      </c>
      <c r="E1512" s="11" t="n">
        <v>-0.0358</v>
      </c>
      <c r="F1512" s="9" t="n">
        <v>77016261740</v>
      </c>
      <c r="G1512" s="10" t="n">
        <v>-4180000</v>
      </c>
      <c r="H1512" s="10" t="n">
        <v>-1000</v>
      </c>
      <c r="I1512" s="12" t="n">
        <v>-5.427425202889366e-05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엠게임 (058630)</t>
        </is>
      </c>
      <c r="B1513" t="inlineStr">
        <is>
          <t>소프트웨어 개발 및 공급업</t>
        </is>
      </c>
      <c r="C1513" s="7" t="n">
        <v>4100</v>
      </c>
      <c r="D1513" s="5" t="n">
        <v>-135</v>
      </c>
      <c r="E1513" s="13" t="n">
        <v>-0.0319</v>
      </c>
      <c r="F1513" s="7" t="n">
        <v>76967553400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2730</v>
      </c>
      <c r="D1514" s="10" t="n">
        <v>-5</v>
      </c>
      <c r="E1514" s="11" t="n">
        <v>-0.0018</v>
      </c>
      <c r="F1514" s="9" t="n">
        <v>76865402250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이상네트웍스 (080010)</t>
        </is>
      </c>
      <c r="B1515" t="inlineStr">
        <is>
          <t>상품 중개업</t>
        </is>
      </c>
      <c r="C1515" s="7" t="n">
        <v>7810</v>
      </c>
      <c r="D1515" s="5" t="n">
        <v>-200</v>
      </c>
      <c r="E1515" s="13" t="n">
        <v>-0.025</v>
      </c>
      <c r="F1515" s="7" t="n">
        <v>76811904510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소마젠 (950200)</t>
        </is>
      </c>
      <c r="B1516" s="8" t="inlineStr">
        <is>
          <t>그외 기타 전문, 과학 및 기술 서비스업</t>
        </is>
      </c>
      <c r="C1516" s="9" t="n">
        <v>3992</v>
      </c>
      <c r="D1516" s="10" t="n">
        <v>242</v>
      </c>
      <c r="E1516" s="11" t="n">
        <v>0.0645</v>
      </c>
      <c r="F1516" s="9" t="n">
        <v>76790323576</v>
      </c>
      <c r="G1516" s="10" t="n">
        <v>-59880000</v>
      </c>
      <c r="H1516" s="10" t="n">
        <v>-15000</v>
      </c>
      <c r="I1516" s="12" t="n">
        <v>-0.0007797857491866965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알서포트 (131370)</t>
        </is>
      </c>
      <c r="B1517" t="inlineStr">
        <is>
          <t>소프트웨어 개발 및 공급업</t>
        </is>
      </c>
      <c r="C1517" s="7" t="n">
        <v>1439</v>
      </c>
      <c r="D1517" s="5" t="n">
        <v>-41</v>
      </c>
      <c r="E1517" s="13" t="n">
        <v>-0.0277</v>
      </c>
      <c r="F1517" s="7" t="n">
        <v>76651332437</v>
      </c>
      <c r="G1517" s="5" t="n">
        <v>-1439000</v>
      </c>
      <c r="H1517" s="5" t="n">
        <v>-1000</v>
      </c>
      <c r="I1517" s="6" t="n">
        <v>-1.877332010089608e-05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제이스로보틱스 (090470)</t>
        </is>
      </c>
      <c r="B1518" s="8" t="inlineStr">
        <is>
          <t>특수 목적용 기계 제조업</t>
        </is>
      </c>
      <c r="C1518" s="9" t="n">
        <v>4385</v>
      </c>
      <c r="D1518" s="10" t="n">
        <v>-150</v>
      </c>
      <c r="E1518" s="11" t="n">
        <v>-0.0331</v>
      </c>
      <c r="F1518" s="9" t="n">
        <v>76634864690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남광토건 (001260)</t>
        </is>
      </c>
      <c r="B1519" t="inlineStr">
        <is>
          <t>토목 건설업</t>
        </is>
      </c>
      <c r="C1519" s="7" t="n">
        <v>7790</v>
      </c>
      <c r="D1519" s="5" t="n">
        <v>-230</v>
      </c>
      <c r="E1519" s="13" t="n">
        <v>-0.0287</v>
      </c>
      <c r="F1519" s="7" t="n">
        <v>76595735880</v>
      </c>
      <c r="G1519" s="5" t="n">
        <v>-7790000</v>
      </c>
      <c r="H1519" s="5" t="n">
        <v>-1000</v>
      </c>
      <c r="I1519" s="6" t="n">
        <v>-0.0001017027894634283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66200</v>
      </c>
      <c r="D1520" s="10" t="n">
        <v>-1200</v>
      </c>
      <c r="E1520" s="11" t="n">
        <v>-0.0178</v>
      </c>
      <c r="F1520" s="9" t="n">
        <v>76426708400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우리넷 (115440)</t>
        </is>
      </c>
      <c r="B1521" t="inlineStr">
        <is>
          <t>통신 및 방송 장비 제조업</t>
        </is>
      </c>
      <c r="C1521" s="7" t="n">
        <v>7070</v>
      </c>
      <c r="D1521" s="5" t="n">
        <v>-250</v>
      </c>
      <c r="E1521" s="13" t="n">
        <v>-0.0342</v>
      </c>
      <c r="F1521" s="7" t="n">
        <v>76315644440</v>
      </c>
      <c r="G1521" s="5" t="n">
        <v>-14140000</v>
      </c>
      <c r="H1521" s="5" t="n">
        <v>-2000</v>
      </c>
      <c r="I1521" s="6" t="n">
        <v>-0.0001852831107403802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테라사이언스 (073640)</t>
        </is>
      </c>
      <c r="B1522" s="8" t="inlineStr">
        <is>
          <t>기타 금속 가공제품 제조업</t>
        </is>
      </c>
      <c r="C1522" s="9" t="n">
        <v>654</v>
      </c>
      <c r="D1522" s="10" t="n">
        <v>0</v>
      </c>
      <c r="E1522" s="11" t="n">
        <v>0</v>
      </c>
      <c r="F1522" s="9" t="n">
        <v>76111715580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동국S&amp;C (100130)</t>
        </is>
      </c>
      <c r="B1523" t="inlineStr">
        <is>
          <t>구조용 금속제품, 탱크 및 증기발생기 제조업</t>
        </is>
      </c>
      <c r="C1523" s="7" t="n">
        <v>1331</v>
      </c>
      <c r="D1523" s="5" t="n">
        <v>-49</v>
      </c>
      <c r="E1523" s="13" t="n">
        <v>-0.0355</v>
      </c>
      <c r="F1523" s="7" t="n">
        <v>76057333000</v>
      </c>
      <c r="G1523" s="5" t="n">
        <v>-5324000</v>
      </c>
      <c r="H1523" s="5" t="n">
        <v>-4000</v>
      </c>
      <c r="I1523" s="6" t="n">
        <v>-6.99998250004375e-05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바이오에프디엔씨 (251120)</t>
        </is>
      </c>
      <c r="B1524" s="8" t="inlineStr">
        <is>
          <t>기초 의약물질 제조업</t>
        </is>
      </c>
      <c r="C1524" s="9" t="n">
        <v>8740</v>
      </c>
      <c r="D1524" s="10" t="n">
        <v>-260</v>
      </c>
      <c r="E1524" s="11" t="n">
        <v>-0.0289</v>
      </c>
      <c r="F1524" s="9" t="n">
        <v>76000418000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한켐 (457370)</t>
        </is>
      </c>
      <c r="B1525" t="inlineStr">
        <is>
          <t>기초 화학물질 제조업</t>
        </is>
      </c>
      <c r="C1525" s="7" t="n">
        <v>9420</v>
      </c>
      <c r="D1525" s="5" t="n">
        <v>-180</v>
      </c>
      <c r="E1525" s="13" t="n">
        <v>-0.0188</v>
      </c>
      <c r="F1525" s="7" t="n">
        <v>75992402280</v>
      </c>
      <c r="G1525" s="5" t="n">
        <v>-160140000</v>
      </c>
      <c r="H1525" s="5" t="n">
        <v>-17000</v>
      </c>
      <c r="I1525" s="6" t="n">
        <v>-0.00210731593153157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액트로 (290740)</t>
        </is>
      </c>
      <c r="B1526" s="8" t="inlineStr">
        <is>
          <t>전자부품 제조업</t>
        </is>
      </c>
      <c r="C1526" s="9" t="n">
        <v>7550</v>
      </c>
      <c r="D1526" s="10" t="n">
        <v>-300</v>
      </c>
      <c r="E1526" s="11" t="n">
        <v>-0.0382</v>
      </c>
      <c r="F1526" s="9" t="n">
        <v>75990833050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삐아 (451250)</t>
        </is>
      </c>
      <c r="B1527" t="inlineStr">
        <is>
          <t>기타 화학제품 제조업</t>
        </is>
      </c>
      <c r="C1527" s="7" t="n">
        <v>7420</v>
      </c>
      <c r="D1527" s="5" t="n">
        <v>-190</v>
      </c>
      <c r="E1527" s="13" t="n">
        <v>-0.025</v>
      </c>
      <c r="F1527" s="7" t="n">
        <v>75876007340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마음AI (377480)</t>
        </is>
      </c>
      <c r="B1528" s="8" t="inlineStr">
        <is>
          <t>소프트웨어 개발 및 공급업</t>
        </is>
      </c>
      <c r="C1528" s="9" t="n">
        <v>10660</v>
      </c>
      <c r="D1528" s="10" t="n">
        <v>180</v>
      </c>
      <c r="E1528" s="11" t="n">
        <v>0.0172</v>
      </c>
      <c r="F1528" s="9" t="n">
        <v>75795531500</v>
      </c>
      <c r="G1528" s="10" t="n">
        <v>-31980000</v>
      </c>
      <c r="H1528" s="10" t="n">
        <v>-3000</v>
      </c>
      <c r="I1528" s="12" t="n">
        <v>-0.0004219246091044299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코아시아 (045970)</t>
        </is>
      </c>
      <c r="B1529" t="inlineStr">
        <is>
          <t>전자부품 제조업</t>
        </is>
      </c>
      <c r="C1529" s="7" t="n">
        <v>2880</v>
      </c>
      <c r="D1529" s="5" t="n">
        <v>-140</v>
      </c>
      <c r="E1529" s="13" t="n">
        <v>-0.0464</v>
      </c>
      <c r="F1529" s="7" t="n">
        <v>75786842880</v>
      </c>
      <c r="G1529" s="5" t="n">
        <v>-2880000</v>
      </c>
      <c r="H1529" s="5" t="n">
        <v>-1000</v>
      </c>
      <c r="I1529" s="6" t="n">
        <v>-3.800131910178866e-05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3795</v>
      </c>
      <c r="D1530" s="10" t="n">
        <v>-135</v>
      </c>
      <c r="E1530" s="11" t="n">
        <v>-0.0344</v>
      </c>
      <c r="F1530" s="9" t="n">
        <v>75678463080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누리플렉스 (040160)</t>
        </is>
      </c>
      <c r="B1531" t="inlineStr">
        <is>
          <t>소프트웨어 개발 및 공급업</t>
        </is>
      </c>
      <c r="C1531" s="7" t="n">
        <v>6270</v>
      </c>
      <c r="D1531" s="5" t="n">
        <v>-190</v>
      </c>
      <c r="E1531" s="13" t="n">
        <v>-0.0294</v>
      </c>
      <c r="F1531" s="7" t="n">
        <v>75588204450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아이에스티이 (212710)</t>
        </is>
      </c>
      <c r="B1532" s="8" t="inlineStr">
        <is>
          <t>반도체 제조업</t>
        </is>
      </c>
      <c r="C1532" s="9" t="n">
        <v>7780</v>
      </c>
      <c r="D1532" s="10" t="n">
        <v>30</v>
      </c>
      <c r="E1532" s="11" t="n">
        <v>0.0039</v>
      </c>
      <c r="F1532" s="9" t="n">
        <v>75582528840</v>
      </c>
      <c r="G1532" s="10" t="n">
        <v>-15560000</v>
      </c>
      <c r="H1532" s="10" t="n">
        <v>-2000</v>
      </c>
      <c r="I1532" s="12" t="n">
        <v>-0.0002058676818413794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동방아그로 (007590)</t>
        </is>
      </c>
      <c r="B1533" t="inlineStr">
        <is>
          <t>비료, 농약 및 살균, 살충제 제조업</t>
        </is>
      </c>
      <c r="C1533" s="7" t="n">
        <v>5540</v>
      </c>
      <c r="D1533" s="5" t="n">
        <v>-30</v>
      </c>
      <c r="E1533" s="13" t="n">
        <v>-0.0054</v>
      </c>
      <c r="F1533" s="7" t="n">
        <v>75441376580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로스웰 (900260)</t>
        </is>
      </c>
      <c r="B1534" s="8" t="inlineStr">
        <is>
          <t>기타 금융업</t>
        </is>
      </c>
      <c r="C1534" s="9" t="n">
        <v>1634</v>
      </c>
      <c r="D1534" s="10" t="n">
        <v>16</v>
      </c>
      <c r="E1534" s="11" t="n">
        <v>0.009899999999999999</v>
      </c>
      <c r="F1534" s="9" t="n">
        <v>75212539604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초록뱀미디어 (047820)</t>
        </is>
      </c>
      <c r="B1535" t="inlineStr">
        <is>
          <t>영화, 비디오물, 방송프로그램 제작 및 배급업</t>
        </is>
      </c>
      <c r="C1535" s="7" t="n">
        <v>3075</v>
      </c>
      <c r="D1535" s="5" t="n">
        <v>25</v>
      </c>
      <c r="E1535" s="13" t="n">
        <v>0.008199999999999999</v>
      </c>
      <c r="F1535" s="7" t="n">
        <v>75195834750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싸이토젠 (217330)</t>
        </is>
      </c>
      <c r="B1536" s="8" t="inlineStr">
        <is>
          <t>자연과학 및 공학 연구개발업</t>
        </is>
      </c>
      <c r="C1536" s="9" t="n">
        <v>3235</v>
      </c>
      <c r="D1536" s="10" t="n">
        <v>-160</v>
      </c>
      <c r="E1536" s="11" t="n">
        <v>-0.0471</v>
      </c>
      <c r="F1536" s="9" t="n">
        <v>74824084545</v>
      </c>
      <c r="G1536" s="10" t="n">
        <v>-6470000</v>
      </c>
      <c r="H1536" s="10" t="n">
        <v>-2000</v>
      </c>
      <c r="I1536" s="12" t="n">
        <v>-8.646948424887008e-05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세원물산 (024830)</t>
        </is>
      </c>
      <c r="B1537" t="inlineStr">
        <is>
          <t>자동차 신품 부품 제조업</t>
        </is>
      </c>
      <c r="C1537" s="7" t="n">
        <v>8940</v>
      </c>
      <c r="D1537" s="5" t="n">
        <v>-20</v>
      </c>
      <c r="E1537" s="13" t="n">
        <v>-0.0022</v>
      </c>
      <c r="F1537" s="7" t="n">
        <v>74649000000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한일철강 (002220)</t>
        </is>
      </c>
      <c r="B1538" s="8" t="inlineStr">
        <is>
          <t>1차 철강 제조업</t>
        </is>
      </c>
      <c r="C1538" s="9" t="n">
        <v>2795</v>
      </c>
      <c r="D1538" s="10" t="n">
        <v>-75</v>
      </c>
      <c r="E1538" s="11" t="n">
        <v>-0.0261</v>
      </c>
      <c r="F1538" s="9" t="n">
        <v>74619400700</v>
      </c>
      <c r="G1538" s="10" t="n">
        <v>-25155000</v>
      </c>
      <c r="H1538" s="10" t="n">
        <v>-9000</v>
      </c>
      <c r="I1538" s="12" t="n">
        <v>-0.0003371107213944697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종근당바이오 (063160)</t>
        </is>
      </c>
      <c r="B1539" t="inlineStr">
        <is>
          <t>의약품 제조업</t>
        </is>
      </c>
      <c r="C1539" s="7" t="n">
        <v>13600</v>
      </c>
      <c r="D1539" s="5" t="n">
        <v>-290</v>
      </c>
      <c r="E1539" s="13" t="n">
        <v>-0.0209</v>
      </c>
      <c r="F1539" s="7" t="n">
        <v>74609083200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삼호개발 (010960)</t>
        </is>
      </c>
      <c r="B1540" s="8" t="inlineStr">
        <is>
          <t>기반조성 및 시설물 축조관련 전문공사업</t>
        </is>
      </c>
      <c r="C1540" s="9" t="n">
        <v>3090</v>
      </c>
      <c r="D1540" s="10" t="n">
        <v>-25</v>
      </c>
      <c r="E1540" s="11" t="n">
        <v>-0.008</v>
      </c>
      <c r="F1540" s="9" t="n">
        <v>74530800000</v>
      </c>
      <c r="G1540" s="10" t="n">
        <v>-46350000</v>
      </c>
      <c r="H1540" s="10" t="n">
        <v>-15000</v>
      </c>
      <c r="I1540" s="12" t="n">
        <v>-0.0006218905472636816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대림바스 (005750)</t>
        </is>
      </c>
      <c r="B1541" t="inlineStr">
        <is>
          <t>내화, 비내화 요업제품 제조업</t>
        </is>
      </c>
      <c r="C1541" s="7" t="n">
        <v>4480</v>
      </c>
      <c r="D1541" s="5" t="n">
        <v>-100</v>
      </c>
      <c r="E1541" s="13" t="n">
        <v>-0.0218</v>
      </c>
      <c r="F1541" s="7" t="n">
        <v>74333235200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선바이오 (067370)</t>
        </is>
      </c>
      <c r="B1542" s="8" t="inlineStr">
        <is>
          <t>의약품 제조업</t>
        </is>
      </c>
      <c r="C1542" s="9" t="n">
        <v>6080</v>
      </c>
      <c r="D1542" s="10" t="n">
        <v>-50</v>
      </c>
      <c r="E1542" s="11" t="n">
        <v>-0.008199999999999999</v>
      </c>
      <c r="F1542" s="9" t="n">
        <v>74260153280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지엠비코리아 (013870)</t>
        </is>
      </c>
      <c r="B1543" t="inlineStr">
        <is>
          <t>자동차 신품 부품 제조업</t>
        </is>
      </c>
      <c r="C1543" s="7" t="n">
        <v>3885</v>
      </c>
      <c r="D1543" s="5" t="n">
        <v>-50</v>
      </c>
      <c r="E1543" s="13" t="n">
        <v>-0.0127</v>
      </c>
      <c r="F1543" s="7" t="n">
        <v>74095807800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태웅로직스 (124560)</t>
        </is>
      </c>
      <c r="B1544" s="8" t="inlineStr">
        <is>
          <t>기타 운송관련 서비스업</t>
        </is>
      </c>
      <c r="C1544" s="9" t="n">
        <v>1912</v>
      </c>
      <c r="D1544" s="10" t="n">
        <v>-29</v>
      </c>
      <c r="E1544" s="11" t="n">
        <v>-0.0149</v>
      </c>
      <c r="F1544" s="9" t="n">
        <v>74034190632</v>
      </c>
      <c r="G1544" s="10" t="n">
        <v>-1912000</v>
      </c>
      <c r="H1544" s="10" t="n">
        <v>-1000</v>
      </c>
      <c r="I1544" s="12" t="n">
        <v>-2.582590535100104e-05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4825</v>
      </c>
      <c r="D1545" s="5" t="n">
        <v>-155</v>
      </c>
      <c r="E1545" s="13" t="n">
        <v>-0.0311</v>
      </c>
      <c r="F1545" s="7" t="n">
        <v>74015500000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정다운 (208140)</t>
        </is>
      </c>
      <c r="B1546" s="8" t="inlineStr">
        <is>
          <t>도축, 육류 가공 및 저장 처리업</t>
        </is>
      </c>
      <c r="C1546" s="9" t="n">
        <v>2260</v>
      </c>
      <c r="D1546" s="10" t="n">
        <v>-10</v>
      </c>
      <c r="E1546" s="11" t="n">
        <v>-0.0044</v>
      </c>
      <c r="F1546" s="9" t="n">
        <v>73866395960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4780</v>
      </c>
      <c r="D1547" s="5" t="n">
        <v>-45</v>
      </c>
      <c r="E1547" s="13" t="n">
        <v>-0.009300000000000001</v>
      </c>
      <c r="F1547" s="7" t="n">
        <v>73817014200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한신기계 (011700)</t>
        </is>
      </c>
      <c r="B1548" s="8" t="inlineStr">
        <is>
          <t>일반 목적용 기계 제조업</t>
        </is>
      </c>
      <c r="C1548" s="9" t="n">
        <v>2275</v>
      </c>
      <c r="D1548" s="10" t="n">
        <v>-95</v>
      </c>
      <c r="E1548" s="11" t="n">
        <v>-0.0401</v>
      </c>
      <c r="F1548" s="9" t="n">
        <v>73814993525</v>
      </c>
      <c r="G1548" s="10" t="n">
        <v>-4550000</v>
      </c>
      <c r="H1548" s="10" t="n">
        <v>-2000</v>
      </c>
      <c r="I1548" s="12" t="n">
        <v>-6.164059336344703e-05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성창기업지주 (000180)</t>
        </is>
      </c>
      <c r="B1549" t="inlineStr">
        <is>
          <t>회사 본부 및 경영 컨설팅 서비스업</t>
        </is>
      </c>
      <c r="C1549" s="7" t="n">
        <v>5290</v>
      </c>
      <c r="D1549" s="5" t="n">
        <v>-10</v>
      </c>
      <c r="E1549" s="13" t="n">
        <v>-0.0019</v>
      </c>
      <c r="F1549" s="7" t="n">
        <v>73797192800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영화테크 (265560)</t>
        </is>
      </c>
      <c r="B1550" s="8" t="inlineStr">
        <is>
          <t>자동차 신품 부품 제조업</t>
        </is>
      </c>
      <c r="C1550" s="9" t="n">
        <v>6870</v>
      </c>
      <c r="D1550" s="10" t="n">
        <v>-130</v>
      </c>
      <c r="E1550" s="11" t="n">
        <v>-0.0186</v>
      </c>
      <c r="F1550" s="9" t="n">
        <v>73441536600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선도전기 (007610)</t>
        </is>
      </c>
      <c r="B1551" t="inlineStr">
        <is>
          <t>전동기, 발전기 및 전기 변환 · 공급 · 제어 장치 제조업</t>
        </is>
      </c>
      <c r="C1551" s="7" t="n">
        <v>4080</v>
      </c>
      <c r="D1551" s="5" t="n">
        <v>-215</v>
      </c>
      <c r="E1551" s="13" t="n">
        <v>-0.0501</v>
      </c>
      <c r="F1551" s="7" t="n">
        <v>73440000000</v>
      </c>
      <c r="G1551" s="5" t="n">
        <v>-8160000</v>
      </c>
      <c r="H1551" s="5" t="n">
        <v>-2000</v>
      </c>
      <c r="I1551" s="6" t="n">
        <v>-0.0001111111111111111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일지테크 (019540)</t>
        </is>
      </c>
      <c r="B1552" s="8" t="inlineStr">
        <is>
          <t>자동차 신품 부품 제조업</t>
        </is>
      </c>
      <c r="C1552" s="9" t="n">
        <v>5430</v>
      </c>
      <c r="D1552" s="10" t="n">
        <v>-60</v>
      </c>
      <c r="E1552" s="11" t="n">
        <v>-0.0109</v>
      </c>
      <c r="F1552" s="9" t="n">
        <v>73378305000</v>
      </c>
      <c r="G1552" s="10" t="n">
        <v>-5430000</v>
      </c>
      <c r="H1552" s="10" t="n">
        <v>-1000</v>
      </c>
      <c r="I1552" s="12" t="n">
        <v>-7.4000074000074e-05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에스와이스틸텍 (365330)</t>
        </is>
      </c>
      <c r="B1553" t="inlineStr">
        <is>
          <t>구조용 금속제품, 탱크 및 증기발생기 제조업</t>
        </is>
      </c>
      <c r="C1553" s="7" t="n">
        <v>1460</v>
      </c>
      <c r="D1553" s="5" t="n">
        <v>-62</v>
      </c>
      <c r="E1553" s="13" t="n">
        <v>-0.0407</v>
      </c>
      <c r="F1553" s="7" t="n">
        <v>73249660000</v>
      </c>
      <c r="G1553" s="5" t="n">
        <v>-23360000</v>
      </c>
      <c r="H1553" s="5" t="n">
        <v>-16000</v>
      </c>
      <c r="I1553" s="6" t="n">
        <v>-0.0003189093300910885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블루콤 (033560)</t>
        </is>
      </c>
      <c r="B1554" s="8" t="inlineStr">
        <is>
          <t>영상 및 음향기기 제조업</t>
        </is>
      </c>
      <c r="C1554" s="9" t="n">
        <v>4280</v>
      </c>
      <c r="D1554" s="10" t="n">
        <v>-10</v>
      </c>
      <c r="E1554" s="11" t="n">
        <v>-0.0023</v>
      </c>
      <c r="F1554" s="9" t="n">
        <v>73188000000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중앙에너비스 (000440)</t>
        </is>
      </c>
      <c r="B1555" t="inlineStr">
        <is>
          <t>기타 전문 도매업</t>
        </is>
      </c>
      <c r="C1555" s="7" t="n">
        <v>11750</v>
      </c>
      <c r="D1555" s="5" t="n">
        <v>-230</v>
      </c>
      <c r="E1555" s="13" t="n">
        <v>-0.0192</v>
      </c>
      <c r="F1555" s="7" t="n">
        <v>73168777500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휴비츠 (065510)</t>
        </is>
      </c>
      <c r="B1556" s="8" t="inlineStr">
        <is>
          <t>의료용 기기 제조업</t>
        </is>
      </c>
      <c r="C1556" s="9" t="n">
        <v>6720</v>
      </c>
      <c r="D1556" s="10" t="n">
        <v>-60</v>
      </c>
      <c r="E1556" s="11" t="n">
        <v>-0.008800000000000001</v>
      </c>
      <c r="F1556" s="9" t="n">
        <v>73099454400</v>
      </c>
      <c r="G1556" s="10" t="n">
        <v>6720000</v>
      </c>
      <c r="H1556" s="10" t="n">
        <v>1000</v>
      </c>
      <c r="I1556" s="12" t="n">
        <v>9.192955070811035e-05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다스코 (058730)</t>
        </is>
      </c>
      <c r="B1557" t="inlineStr">
        <is>
          <t>구조용 금속제품, 탱크 및 증기발생기 제조업</t>
        </is>
      </c>
      <c r="C1557" s="7" t="n">
        <v>3600</v>
      </c>
      <c r="D1557" s="5" t="n">
        <v>40</v>
      </c>
      <c r="E1557" s="13" t="n">
        <v>0.0112</v>
      </c>
      <c r="F1557" s="7" t="n">
        <v>72904503600</v>
      </c>
      <c r="G1557" s="5" t="n">
        <v>-82800000</v>
      </c>
      <c r="H1557" s="5" t="n">
        <v>-23000</v>
      </c>
      <c r="I1557" s="6" t="n">
        <v>-0.00113573230611778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HC보광산업 (225530)</t>
        </is>
      </c>
      <c r="B1558" s="8" t="inlineStr">
        <is>
          <t>기타 비금속 광물제품 제조업</t>
        </is>
      </c>
      <c r="C1558" s="9" t="n">
        <v>2005</v>
      </c>
      <c r="D1558" s="10" t="n">
        <v>0</v>
      </c>
      <c r="E1558" s="11" t="n">
        <v>0</v>
      </c>
      <c r="F1558" s="9" t="n">
        <v>72859147635</v>
      </c>
      <c r="G1558" s="10" t="n">
        <v>2005000</v>
      </c>
      <c r="H1558" s="10" t="n">
        <v>1000</v>
      </c>
      <c r="I1558" s="12" t="n">
        <v>2.751885061906544e-05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레이 (228670)</t>
        </is>
      </c>
      <c r="B1559" t="inlineStr">
        <is>
          <t>의료용 기기 제조업</t>
        </is>
      </c>
      <c r="C1559" s="7" t="n">
        <v>4650</v>
      </c>
      <c r="D1559" s="5" t="n">
        <v>-110</v>
      </c>
      <c r="E1559" s="13" t="n">
        <v>-0.0231</v>
      </c>
      <c r="F1559" s="7" t="n">
        <v>72726097650</v>
      </c>
      <c r="G1559" s="5" t="n">
        <v>13950000</v>
      </c>
      <c r="H1559" s="5" t="n">
        <v>3000</v>
      </c>
      <c r="I1559" s="6" t="n">
        <v>0.000191815599224579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디케이락 (105740)</t>
        </is>
      </c>
      <c r="B1560" s="8" t="inlineStr">
        <is>
          <t>일반 목적용 기계 제조업</t>
        </is>
      </c>
      <c r="C1560" s="9" t="n">
        <v>7150</v>
      </c>
      <c r="D1560" s="10" t="n">
        <v>-60</v>
      </c>
      <c r="E1560" s="11" t="n">
        <v>-0.0083</v>
      </c>
      <c r="F1560" s="9" t="n">
        <v>72704867950</v>
      </c>
      <c r="G1560" s="10" t="n">
        <v>-7150000</v>
      </c>
      <c r="H1560" s="10" t="n">
        <v>-1000</v>
      </c>
      <c r="I1560" s="12" t="n">
        <v>-9.834279604107307e-05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피제이메탈 (128660)</t>
        </is>
      </c>
      <c r="B1561" t="inlineStr">
        <is>
          <t>1차 비철금속 제조업</t>
        </is>
      </c>
      <c r="C1561" s="7" t="n">
        <v>2925</v>
      </c>
      <c r="D1561" s="5" t="n">
        <v>-65</v>
      </c>
      <c r="E1561" s="13" t="n">
        <v>-0.0217</v>
      </c>
      <c r="F1561" s="7" t="n">
        <v>72549854325</v>
      </c>
      <c r="G1561" s="5" t="n">
        <v>-14625000</v>
      </c>
      <c r="H1561" s="5" t="n">
        <v>-5000</v>
      </c>
      <c r="I1561" s="6" t="n">
        <v>-0.0002015855184833964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2020</v>
      </c>
      <c r="D1562" s="10" t="n">
        <v>-30</v>
      </c>
      <c r="E1562" s="11" t="n">
        <v>-0.0146</v>
      </c>
      <c r="F1562" s="9" t="n">
        <v>72521555200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원준 (382840)</t>
        </is>
      </c>
      <c r="B1563" t="inlineStr">
        <is>
          <t>특수 목적용 기계 제조업</t>
        </is>
      </c>
      <c r="C1563" s="7" t="n">
        <v>4745</v>
      </c>
      <c r="D1563" s="5" t="n">
        <v>-195</v>
      </c>
      <c r="E1563" s="13" t="n">
        <v>-0.0395</v>
      </c>
      <c r="F1563" s="7" t="n">
        <v>72463651845</v>
      </c>
      <c r="G1563" s="5" t="n">
        <v>9490000</v>
      </c>
      <c r="H1563" s="5" t="n">
        <v>2000</v>
      </c>
      <c r="I1563" s="6" t="n">
        <v>0.0001309622101339737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아이티센씨티에스 (031820)</t>
        </is>
      </c>
      <c r="B1564" s="8" t="inlineStr">
        <is>
          <t>컴퓨터 프로그래밍, 시스템 통합 및 관리업</t>
        </is>
      </c>
      <c r="C1564" s="9" t="n">
        <v>5970</v>
      </c>
      <c r="D1564" s="10" t="n">
        <v>-180</v>
      </c>
      <c r="E1564" s="11" t="n">
        <v>-0.0293</v>
      </c>
      <c r="F1564" s="9" t="n">
        <v>72267721620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팜젠사이언스 (004720)</t>
        </is>
      </c>
      <c r="B1565" t="inlineStr">
        <is>
          <t>의약품 제조업</t>
        </is>
      </c>
      <c r="C1565" s="7" t="n">
        <v>3185</v>
      </c>
      <c r="D1565" s="5" t="n">
        <v>-15</v>
      </c>
      <c r="E1565" s="13" t="n">
        <v>-0.004699999999999999</v>
      </c>
      <c r="F1565" s="7" t="n">
        <v>72154152525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SY동아 (041930)</t>
        </is>
      </c>
      <c r="B1566" s="8" t="inlineStr">
        <is>
          <t>고무제품 제조업</t>
        </is>
      </c>
      <c r="C1566" s="9" t="n">
        <v>4745</v>
      </c>
      <c r="D1566" s="10" t="n">
        <v>-65</v>
      </c>
      <c r="E1566" s="11" t="n">
        <v>-0.0135</v>
      </c>
      <c r="F1566" s="9" t="n">
        <v>72124000000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포커스에이아이 (331380)</t>
        </is>
      </c>
      <c r="B1567" t="inlineStr">
        <is>
          <t>영상 및 음향기기 제조업</t>
        </is>
      </c>
      <c r="C1567" s="7" t="n">
        <v>1972</v>
      </c>
      <c r="D1567" s="5" t="n">
        <v>-22</v>
      </c>
      <c r="E1567" s="13" t="n">
        <v>-0.011</v>
      </c>
      <c r="F1567" s="7" t="n">
        <v>72098027752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한국가구 (004590)</t>
        </is>
      </c>
      <c r="B1568" s="8" t="inlineStr">
        <is>
          <t>기타 상품 전문 소매업</t>
        </is>
      </c>
      <c r="C1568" s="9" t="n">
        <v>4800</v>
      </c>
      <c r="D1568" s="10" t="n">
        <v>-125</v>
      </c>
      <c r="E1568" s="11" t="n">
        <v>-0.0254</v>
      </c>
      <c r="F1568" s="9" t="n">
        <v>72000000000</v>
      </c>
      <c r="G1568" s="10" t="n">
        <v>9600000</v>
      </c>
      <c r="H1568" s="10" t="n">
        <v>2000</v>
      </c>
      <c r="I1568" s="12" t="n">
        <v>0.0001333333333333333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4480</v>
      </c>
      <c r="D1569" s="5" t="n">
        <v>-55</v>
      </c>
      <c r="E1569" s="13" t="n">
        <v>-0.0121</v>
      </c>
      <c r="F1569" s="7" t="n">
        <v>71999379200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나래나노텍 (137080)</t>
        </is>
      </c>
      <c r="B1570" s="8" t="inlineStr">
        <is>
          <t>특수 목적용 기계 제조업</t>
        </is>
      </c>
      <c r="C1570" s="9" t="n">
        <v>6720</v>
      </c>
      <c r="D1570" s="10" t="n">
        <v>120</v>
      </c>
      <c r="E1570" s="11" t="n">
        <v>0.0182</v>
      </c>
      <c r="F1570" s="9" t="n">
        <v>71970857280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싸이닉솔루션 (234030)</t>
        </is>
      </c>
      <c r="B1571" t="inlineStr">
        <is>
          <t>반도체 제조업</t>
        </is>
      </c>
      <c r="C1571" s="7" t="n">
        <v>3045</v>
      </c>
      <c r="D1571" s="5" t="n">
        <v>-125</v>
      </c>
      <c r="E1571" s="13" t="n">
        <v>-0.0394</v>
      </c>
      <c r="F1571" s="7" t="n">
        <v>71877225000</v>
      </c>
      <c r="G1571" s="5" t="n">
        <v>-9135000</v>
      </c>
      <c r="H1571" s="5" t="n">
        <v>-3000</v>
      </c>
      <c r="I1571" s="6" t="n">
        <v>-0.0001270917178563864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자이글 (234920)</t>
        </is>
      </c>
      <c r="B1572" s="8" t="inlineStr">
        <is>
          <t>가정용 기기 제조업</t>
        </is>
      </c>
      <c r="C1572" s="9" t="n">
        <v>5310</v>
      </c>
      <c r="D1572" s="10" t="n">
        <v>0</v>
      </c>
      <c r="E1572" s="11" t="n">
        <v>0</v>
      </c>
      <c r="F1572" s="9" t="n">
        <v>71849132100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CJ씨푸드 (011150)</t>
        </is>
      </c>
      <c r="B1573" t="inlineStr">
        <is>
          <t>기타 식품 제조업</t>
        </is>
      </c>
      <c r="C1573" s="7" t="n">
        <v>1997</v>
      </c>
      <c r="D1573" s="5" t="n">
        <v>-23</v>
      </c>
      <c r="E1573" s="13" t="n">
        <v>-0.0114</v>
      </c>
      <c r="F1573" s="7" t="n">
        <v>71753753681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퀀텀레일 (070300)</t>
        </is>
      </c>
      <c r="B1574" s="8" t="inlineStr">
        <is>
          <t>소프트웨어 개발 및 공급업</t>
        </is>
      </c>
      <c r="C1574" s="9" t="n">
        <v>2010</v>
      </c>
      <c r="D1574" s="10" t="n">
        <v>10</v>
      </c>
      <c r="E1574" s="11" t="n">
        <v>0.005</v>
      </c>
      <c r="F1574" s="9" t="n">
        <v>71404705290</v>
      </c>
      <c r="G1574" s="10" t="n">
        <v>-14070000</v>
      </c>
      <c r="H1574" s="10" t="n">
        <v>-7000</v>
      </c>
      <c r="I1574" s="12" t="n">
        <v>-0.0001970458381258869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엔브이에이치코리아 (067570)</t>
        </is>
      </c>
      <c r="B1575" t="inlineStr">
        <is>
          <t>자동차 신품 부품 제조업</t>
        </is>
      </c>
      <c r="C1575" s="7" t="n">
        <v>1690</v>
      </c>
      <c r="D1575" s="5" t="n">
        <v>-39</v>
      </c>
      <c r="E1575" s="13" t="n">
        <v>-0.0226</v>
      </c>
      <c r="F1575" s="7" t="n">
        <v>71267300000</v>
      </c>
      <c r="G1575" s="5" t="n">
        <v>-3380000</v>
      </c>
      <c r="H1575" s="5" t="n">
        <v>-2000</v>
      </c>
      <c r="I1575" s="6" t="n">
        <v>-4.742708086317287e-05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신스틸 (162300)</t>
        </is>
      </c>
      <c r="B1576" s="8" t="inlineStr">
        <is>
          <t>1차 철강 제조업</t>
        </is>
      </c>
      <c r="C1576" s="9" t="n">
        <v>1718</v>
      </c>
      <c r="D1576" s="10" t="n">
        <v>24</v>
      </c>
      <c r="E1576" s="11" t="n">
        <v>0.0142</v>
      </c>
      <c r="F1576" s="9" t="n">
        <v>71247834276</v>
      </c>
      <c r="G1576" s="10" t="n">
        <v>1718000</v>
      </c>
      <c r="H1576" s="10" t="n">
        <v>1000</v>
      </c>
      <c r="I1576" s="12" t="n">
        <v>2.411301364396296e-05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디에스엠 (104040)</t>
        </is>
      </c>
      <c r="B1577" t="inlineStr">
        <is>
          <t>자동차 신품 부품 제조업</t>
        </is>
      </c>
      <c r="C1577" s="7" t="n">
        <v>2655</v>
      </c>
      <c r="D1577" s="5" t="n">
        <v>-95</v>
      </c>
      <c r="E1577" s="13" t="n">
        <v>-0.0345</v>
      </c>
      <c r="F1577" s="7" t="n">
        <v>71190015075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동국생명과학 (303810)</t>
        </is>
      </c>
      <c r="B1578" s="8" t="inlineStr">
        <is>
          <t>의약품 제조업</t>
        </is>
      </c>
      <c r="C1578" s="9" t="n">
        <v>2225</v>
      </c>
      <c r="D1578" s="10" t="n">
        <v>-5</v>
      </c>
      <c r="E1578" s="11" t="n">
        <v>-0.0022</v>
      </c>
      <c r="F1578" s="9" t="n">
        <v>71164711500</v>
      </c>
      <c r="G1578" s="10" t="n">
        <v>-6675000</v>
      </c>
      <c r="H1578" s="10" t="n">
        <v>-3000</v>
      </c>
      <c r="I1578" s="12" t="n">
        <v>-9.379648788430766e-05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유니크 (011320)</t>
        </is>
      </c>
      <c r="B1579" t="inlineStr">
        <is>
          <t>자동차 신품 부품 제조업</t>
        </is>
      </c>
      <c r="C1579" s="7" t="n">
        <v>3680</v>
      </c>
      <c r="D1579" s="5" t="n">
        <v>-100</v>
      </c>
      <c r="E1579" s="13" t="n">
        <v>-0.0265</v>
      </c>
      <c r="F1579" s="7" t="n">
        <v>71100157600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양지사 (030960)</t>
        </is>
      </c>
      <c r="B1580" s="8" t="inlineStr">
        <is>
          <t>인쇄 및 인쇄관련 산업</t>
        </is>
      </c>
      <c r="C1580" s="9" t="n">
        <v>4445</v>
      </c>
      <c r="D1580" s="10" t="n">
        <v>-40</v>
      </c>
      <c r="E1580" s="11" t="n">
        <v>-0.0089</v>
      </c>
      <c r="F1580" s="9" t="n">
        <v>71031100000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아미코젠 (092040)</t>
        </is>
      </c>
      <c r="B1581" t="inlineStr">
        <is>
          <t>기타 식품 제조업</t>
        </is>
      </c>
      <c r="C1581" s="7" t="n">
        <v>1005</v>
      </c>
      <c r="D1581" s="5" t="n">
        <v>5</v>
      </c>
      <c r="E1581" s="13" t="n">
        <v>0.005</v>
      </c>
      <c r="F1581" s="7" t="n">
        <v>71008663935</v>
      </c>
      <c r="G1581" s="5" t="n">
        <v>8040000</v>
      </c>
      <c r="H1581" s="5" t="n">
        <v>8000</v>
      </c>
      <c r="I1581" s="6" t="n">
        <v>0.0001132256200082805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삼정펄프 (009770)</t>
        </is>
      </c>
      <c r="B1582" s="8" t="inlineStr">
        <is>
          <t>펄프, 종이 및 판지 제조업</t>
        </is>
      </c>
      <c r="C1582" s="9" t="n">
        <v>28400</v>
      </c>
      <c r="D1582" s="10" t="n">
        <v>-450</v>
      </c>
      <c r="E1582" s="11" t="n">
        <v>-0.0156</v>
      </c>
      <c r="F1582" s="9" t="n">
        <v>70999176400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에스트래픽 (234300)</t>
        </is>
      </c>
      <c r="B1583" t="inlineStr">
        <is>
          <t>컴퓨터 프로그래밍, 시스템 통합 및 관리업</t>
        </is>
      </c>
      <c r="C1583" s="7" t="n">
        <v>2605</v>
      </c>
      <c r="D1583" s="5" t="n">
        <v>-30</v>
      </c>
      <c r="E1583" s="13" t="n">
        <v>-0.0114</v>
      </c>
      <c r="F1583" s="7" t="n">
        <v>70876266900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KT지니뮤직 (043610)</t>
        </is>
      </c>
      <c r="B1584" s="8" t="inlineStr">
        <is>
          <t>영상·오디오물 제공 서비스업</t>
        </is>
      </c>
      <c r="C1584" s="9" t="n">
        <v>1217</v>
      </c>
      <c r="D1584" s="10" t="n">
        <v>-22</v>
      </c>
      <c r="E1584" s="11" t="n">
        <v>-0.0178</v>
      </c>
      <c r="F1584" s="9" t="n">
        <v>70726488046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오파스넷 (173130)</t>
        </is>
      </c>
      <c r="B1585" t="inlineStr">
        <is>
          <t>컴퓨터 프로그래밍, 시스템 통합 및 관리업</t>
        </is>
      </c>
      <c r="C1585" s="7" t="n">
        <v>5420</v>
      </c>
      <c r="D1585" s="5" t="n">
        <v>-70</v>
      </c>
      <c r="E1585" s="13" t="n">
        <v>-0.0128</v>
      </c>
      <c r="F1585" s="7" t="n">
        <v>70711883660</v>
      </c>
      <c r="G1585" s="5" t="n">
        <v>-10840000</v>
      </c>
      <c r="H1585" s="5" t="n">
        <v>-2000</v>
      </c>
      <c r="I1585" s="6" t="n">
        <v>-0.0001532981365921656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빛샘전자 (072950)</t>
        </is>
      </c>
      <c r="B1586" s="8" t="inlineStr">
        <is>
          <t>전자부품 제조업</t>
        </is>
      </c>
      <c r="C1586" s="9" t="n">
        <v>8770</v>
      </c>
      <c r="D1586" s="10" t="n">
        <v>-380</v>
      </c>
      <c r="E1586" s="11" t="n">
        <v>-0.0415</v>
      </c>
      <c r="F1586" s="9" t="n">
        <v>70621389700</v>
      </c>
      <c r="G1586" s="10" t="n">
        <v>17540000</v>
      </c>
      <c r="H1586" s="10" t="n">
        <v>2000</v>
      </c>
      <c r="I1586" s="12" t="n">
        <v>0.0002483666786296617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아이티센엔텍 (010280)</t>
        </is>
      </c>
      <c r="B1587" t="inlineStr">
        <is>
          <t>컴퓨터 프로그래밍, 시스템 통합 및 관리업</t>
        </is>
      </c>
      <c r="C1587" s="7" t="n">
        <v>5420</v>
      </c>
      <c r="D1587" s="5" t="n">
        <v>-180</v>
      </c>
      <c r="E1587" s="13" t="n">
        <v>-0.0321</v>
      </c>
      <c r="F1587" s="7" t="n">
        <v>70594182940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디지틀조선 (033130)</t>
        </is>
      </c>
      <c r="B1588" s="8" t="inlineStr">
        <is>
          <t>자료처리, 호스팅, 포털 및 기타 인터넷 정보매개 서비스업</t>
        </is>
      </c>
      <c r="C1588" s="9" t="n">
        <v>1900</v>
      </c>
      <c r="D1588" s="10" t="n">
        <v>18</v>
      </c>
      <c r="E1588" s="11" t="n">
        <v>0.009599999999999999</v>
      </c>
      <c r="F1588" s="9" t="n">
        <v>70519007300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씨티씨바이오 (060590)</t>
        </is>
      </c>
      <c r="B1589" t="inlineStr">
        <is>
          <t>의약품 제조업</t>
        </is>
      </c>
      <c r="C1589" s="7" t="n">
        <v>2915</v>
      </c>
      <c r="D1589" s="5" t="n">
        <v>-140</v>
      </c>
      <c r="E1589" s="13" t="n">
        <v>-0.0458</v>
      </c>
      <c r="F1589" s="7" t="n">
        <v>70487673300</v>
      </c>
      <c r="G1589" s="5" t="n">
        <v>-40810000</v>
      </c>
      <c r="H1589" s="5" t="n">
        <v>-14000</v>
      </c>
      <c r="I1589" s="6" t="n">
        <v>-0.0005789664786679801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이엠텍 (091120)</t>
        </is>
      </c>
      <c r="B1590" s="8" t="inlineStr">
        <is>
          <t>전자부품 제조업</t>
        </is>
      </c>
      <c r="C1590" s="9" t="n">
        <v>4110</v>
      </c>
      <c r="D1590" s="10" t="n">
        <v>-90</v>
      </c>
      <c r="E1590" s="11" t="n">
        <v>-0.0214</v>
      </c>
      <c r="F1590" s="9" t="n">
        <v>70416366960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예림당 (036000)</t>
        </is>
      </c>
      <c r="B1591" t="inlineStr">
        <is>
          <t>서적, 잡지 및 기타 인쇄물 출판업</t>
        </is>
      </c>
      <c r="C1591" s="7" t="n">
        <v>3055</v>
      </c>
      <c r="D1591" s="5" t="n">
        <v>50</v>
      </c>
      <c r="E1591" s="13" t="n">
        <v>0.0166</v>
      </c>
      <c r="F1591" s="7" t="n">
        <v>70369716235</v>
      </c>
      <c r="G1591" s="5" t="n">
        <v>3055000</v>
      </c>
      <c r="H1591" s="5" t="n">
        <v>1000</v>
      </c>
      <c r="I1591" s="6" t="n">
        <v>4.34135614501814e-05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동양고속 (084670)</t>
        </is>
      </c>
      <c r="B1592" s="8" t="inlineStr">
        <is>
          <t>육상 여객 운송업</t>
        </is>
      </c>
      <c r="C1592" s="9" t="n">
        <v>24300</v>
      </c>
      <c r="D1592" s="10" t="n">
        <v>-600</v>
      </c>
      <c r="E1592" s="11" t="n">
        <v>-0.0241</v>
      </c>
      <c r="F1592" s="9" t="n">
        <v>70362326700</v>
      </c>
      <c r="G1592" s="10" t="n">
        <v>24300000</v>
      </c>
      <c r="H1592" s="10" t="n">
        <v>1000</v>
      </c>
      <c r="I1592" s="12" t="n">
        <v>0.0003453552652345705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뉴프렉스 (085670)</t>
        </is>
      </c>
      <c r="B1593" t="inlineStr">
        <is>
          <t>전자부품 제조업</t>
        </is>
      </c>
      <c r="C1593" s="7" t="n">
        <v>2870</v>
      </c>
      <c r="D1593" s="5" t="n">
        <v>-90</v>
      </c>
      <c r="E1593" s="13" t="n">
        <v>-0.0304</v>
      </c>
      <c r="F1593" s="7" t="n">
        <v>70317184070</v>
      </c>
      <c r="G1593" s="5" t="n">
        <v>-8610000</v>
      </c>
      <c r="H1593" s="5" t="n">
        <v>-3000</v>
      </c>
      <c r="I1593" s="6" t="n">
        <v>-0.0001224451762947282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DSR (155660)</t>
        </is>
      </c>
      <c r="B1594" s="8" t="inlineStr">
        <is>
          <t>1차 비철금속 제조업</t>
        </is>
      </c>
      <c r="C1594" s="9" t="n">
        <v>4385</v>
      </c>
      <c r="D1594" s="10" t="n">
        <v>-70</v>
      </c>
      <c r="E1594" s="11" t="n">
        <v>-0.0157</v>
      </c>
      <c r="F1594" s="9" t="n">
        <v>70160000000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옵티팜 (153710)</t>
        </is>
      </c>
      <c r="B1595" t="inlineStr">
        <is>
          <t>의료용품 및 기타 의약 관련제품 제조업</t>
        </is>
      </c>
      <c r="C1595" s="7" t="n">
        <v>4780</v>
      </c>
      <c r="D1595" s="5" t="n">
        <v>-20</v>
      </c>
      <c r="E1595" s="13" t="n">
        <v>-0.0042</v>
      </c>
      <c r="F1595" s="7" t="n">
        <v>70122399240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신일제약 (012790)</t>
        </is>
      </c>
      <c r="B1596" s="8" t="inlineStr">
        <is>
          <t>의약품 제조업</t>
        </is>
      </c>
      <c r="C1596" s="9" t="n">
        <v>5840</v>
      </c>
      <c r="D1596" s="10" t="n">
        <v>-10</v>
      </c>
      <c r="E1596" s="11" t="n">
        <v>-0.0017</v>
      </c>
      <c r="F1596" s="9" t="n">
        <v>70000663600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엔케이 (085310)</t>
        </is>
      </c>
      <c r="B1597" t="inlineStr">
        <is>
          <t>구조용 금속제품, 탱크 및 증기발생기 제조업</t>
        </is>
      </c>
      <c r="C1597" s="7" t="n">
        <v>9420</v>
      </c>
      <c r="D1597" s="5" t="n">
        <v>-150</v>
      </c>
      <c r="E1597" s="13" t="n">
        <v>-0.0157</v>
      </c>
      <c r="F1597" s="7" t="n">
        <v>69878257080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블랙야크아이앤씨 (478560)</t>
        </is>
      </c>
      <c r="B1598" s="8" t="inlineStr">
        <is>
          <t>신발 및 신발 부분품 제조업</t>
        </is>
      </c>
      <c r="C1598" s="9" t="n">
        <v>2705</v>
      </c>
      <c r="D1598" s="10" t="n">
        <v>-40</v>
      </c>
      <c r="E1598" s="11" t="n">
        <v>-0.0146</v>
      </c>
      <c r="F1598" s="9" t="n">
        <v>69870956090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에스피소프트 (443670)</t>
        </is>
      </c>
      <c r="B1599" t="inlineStr">
        <is>
          <t>컴퓨터 프로그래밍, 시스템 통합 및 관리업</t>
        </is>
      </c>
      <c r="C1599" s="7" t="n">
        <v>2910</v>
      </c>
      <c r="D1599" s="5" t="n">
        <v>-120</v>
      </c>
      <c r="E1599" s="13" t="n">
        <v>-0.0396</v>
      </c>
      <c r="F1599" s="7" t="n">
        <v>69870741240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센서뷰 (321370)</t>
        </is>
      </c>
      <c r="B1600" s="8" t="inlineStr">
        <is>
          <t>전자부품 제조업</t>
        </is>
      </c>
      <c r="C1600" s="9" t="n">
        <v>1350</v>
      </c>
      <c r="D1600" s="10" t="n">
        <v>-87</v>
      </c>
      <c r="E1600" s="11" t="n">
        <v>-0.0605</v>
      </c>
      <c r="F1600" s="9" t="n">
        <v>69747623100</v>
      </c>
      <c r="G1600" s="10" t="n">
        <v>8100000</v>
      </c>
      <c r="H1600" s="10" t="n">
        <v>6000</v>
      </c>
      <c r="I1600" s="12" t="n">
        <v>0.0001161329897706579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와이즈넛 (096250)</t>
        </is>
      </c>
      <c r="B1601" t="inlineStr">
        <is>
          <t>소프트웨어 개발 및 공급업</t>
        </is>
      </c>
      <c r="C1601" s="7" t="n">
        <v>5900</v>
      </c>
      <c r="D1601" s="5" t="n">
        <v>-150</v>
      </c>
      <c r="E1601" s="13" t="n">
        <v>-0.0248</v>
      </c>
      <c r="F1601" s="7" t="n">
        <v>69707797900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6040</v>
      </c>
      <c r="D1602" s="10" t="n">
        <v>-250</v>
      </c>
      <c r="E1602" s="11" t="n">
        <v>-0.0397</v>
      </c>
      <c r="F1602" s="9" t="n">
        <v>69704016000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아이디피 (332370)</t>
        </is>
      </c>
      <c r="B1603" t="inlineStr">
        <is>
          <t>컴퓨터 및 주변장치 제조업</t>
        </is>
      </c>
      <c r="C1603" s="7" t="n">
        <v>5250</v>
      </c>
      <c r="D1603" s="5" t="n">
        <v>0</v>
      </c>
      <c r="E1603" s="13" t="n">
        <v>0</v>
      </c>
      <c r="F1603" s="7" t="n">
        <v>69687061500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포니링크 (064800)</t>
        </is>
      </c>
      <c r="B1604" s="8" t="inlineStr">
        <is>
          <t>섬유, 의복, 신발 및 가죽제품 소매업</t>
        </is>
      </c>
      <c r="C1604" s="9" t="n">
        <v>2725</v>
      </c>
      <c r="D1604" s="10" t="n">
        <v>5</v>
      </c>
      <c r="E1604" s="11" t="n">
        <v>0.0018</v>
      </c>
      <c r="F1604" s="9" t="n">
        <v>69654975775</v>
      </c>
      <c r="G1604" s="10" t="n">
        <v>2725000</v>
      </c>
      <c r="H1604" s="10" t="n">
        <v>1000</v>
      </c>
      <c r="I1604" s="12" t="n">
        <v>3.912139756967706e-05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피앤에스로보틱스 (460940)</t>
        </is>
      </c>
      <c r="B1605" t="inlineStr">
        <is>
          <t>의료용 기기 제조업</t>
        </is>
      </c>
      <c r="C1605" s="7" t="n">
        <v>5160</v>
      </c>
      <c r="D1605" s="5" t="n">
        <v>-210</v>
      </c>
      <c r="E1605" s="13" t="n">
        <v>-0.0391</v>
      </c>
      <c r="F1605" s="7" t="n">
        <v>69429244800</v>
      </c>
      <c r="G1605" s="5" t="n">
        <v>-5160000</v>
      </c>
      <c r="H1605" s="5" t="n">
        <v>-1000</v>
      </c>
      <c r="I1605" s="6" t="n">
        <v>-7.432026683948606e-05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피제이전자 (006140)</t>
        </is>
      </c>
      <c r="B1606" s="8" t="inlineStr">
        <is>
          <t>의료용 기기 제조업</t>
        </is>
      </c>
      <c r="C1606" s="9" t="n">
        <v>4670</v>
      </c>
      <c r="D1606" s="10" t="n">
        <v>-105</v>
      </c>
      <c r="E1606" s="11" t="n">
        <v>-0.022</v>
      </c>
      <c r="F1606" s="9" t="n">
        <v>69419550000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한울반도체 (320000)</t>
        </is>
      </c>
      <c r="B1607" t="inlineStr">
        <is>
          <t>특수 목적용 기계 제조업</t>
        </is>
      </c>
      <c r="C1607" s="7" t="n">
        <v>10040</v>
      </c>
      <c r="D1607" s="5" t="n">
        <v>-370</v>
      </c>
      <c r="E1607" s="13" t="n">
        <v>-0.0355</v>
      </c>
      <c r="F1607" s="7" t="n">
        <v>69413246800</v>
      </c>
      <c r="G1607" s="5" t="n">
        <v>-20080000</v>
      </c>
      <c r="H1607" s="5" t="n">
        <v>-2000</v>
      </c>
      <c r="I1607" s="6" t="n">
        <v>-0.0002892819587859993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10870</v>
      </c>
      <c r="D1608" s="10" t="n">
        <v>140</v>
      </c>
      <c r="E1608" s="11" t="n">
        <v>0.013</v>
      </c>
      <c r="F1608" s="9" t="n">
        <v>69363339640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APS (054620)</t>
        </is>
      </c>
      <c r="B1609" t="inlineStr">
        <is>
          <t>기타 금융업</t>
        </is>
      </c>
      <c r="C1609" s="7" t="n">
        <v>3770</v>
      </c>
      <c r="D1609" s="5" t="n">
        <v>-95</v>
      </c>
      <c r="E1609" s="13" t="n">
        <v>-0.0246</v>
      </c>
      <c r="F1609" s="7" t="n">
        <v>69346213170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휴마시스 (205470)</t>
        </is>
      </c>
      <c r="B1610" s="8" t="inlineStr">
        <is>
          <t>의료용품 및 기타 의약 관련제품 제조업</t>
        </is>
      </c>
      <c r="C1610" s="9" t="n">
        <v>2805</v>
      </c>
      <c r="D1610" s="10" t="n">
        <v>-70</v>
      </c>
      <c r="E1610" s="11" t="n">
        <v>-0.0243</v>
      </c>
      <c r="F1610" s="9" t="n">
        <v>69213377805</v>
      </c>
      <c r="G1610" s="10" t="n">
        <v>-2805000</v>
      </c>
      <c r="H1610" s="10" t="n">
        <v>-1000</v>
      </c>
      <c r="I1610" s="12" t="n">
        <v>-4.052684739506191e-05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디에이테크놀로지 (196490)</t>
        </is>
      </c>
      <c r="B1611" t="inlineStr">
        <is>
          <t>특수 목적용 기계 제조업</t>
        </is>
      </c>
      <c r="C1611" s="7" t="n">
        <v>6090</v>
      </c>
      <c r="D1611" s="5" t="n">
        <v>0</v>
      </c>
      <c r="E1611" s="13" t="n">
        <v>0</v>
      </c>
      <c r="F1611" s="7" t="n">
        <v>69131518050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파로스아이바이오 (388870)</t>
        </is>
      </c>
      <c r="B1612" s="8" t="inlineStr">
        <is>
          <t>자연과학 및 공학 연구개발업</t>
        </is>
      </c>
      <c r="C1612" s="9" t="n">
        <v>5340</v>
      </c>
      <c r="D1612" s="10" t="n">
        <v>-330</v>
      </c>
      <c r="E1612" s="11" t="n">
        <v>-0.0582</v>
      </c>
      <c r="F1612" s="9" t="n">
        <v>69131276880</v>
      </c>
      <c r="G1612" s="10" t="n">
        <v>-10680000</v>
      </c>
      <c r="H1612" s="10" t="n">
        <v>-2000</v>
      </c>
      <c r="I1612" s="12" t="n">
        <v>-0.0001544886841673508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1216</v>
      </c>
      <c r="D1613" s="5" t="n">
        <v>-38</v>
      </c>
      <c r="E1613" s="13" t="n">
        <v>-0.0303</v>
      </c>
      <c r="F1613" s="7" t="n">
        <v>69101735360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아이엠티 (451220)</t>
        </is>
      </c>
      <c r="B1614" s="8" t="inlineStr">
        <is>
          <t>특수 목적용 기계 제조업</t>
        </is>
      </c>
      <c r="C1614" s="9" t="n">
        <v>8770</v>
      </c>
      <c r="D1614" s="10" t="n">
        <v>-430</v>
      </c>
      <c r="E1614" s="11" t="n">
        <v>-0.0467</v>
      </c>
      <c r="F1614" s="9" t="n">
        <v>69060338470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대양금속 (009190)</t>
        </is>
      </c>
      <c r="B1615" t="inlineStr">
        <is>
          <t>1차 철강 제조업</t>
        </is>
      </c>
      <c r="C1615" s="7" t="n">
        <v>1569</v>
      </c>
      <c r="D1615" s="5" t="n">
        <v>-72</v>
      </c>
      <c r="E1615" s="13" t="n">
        <v>-0.04389999999999999</v>
      </c>
      <c r="F1615" s="7" t="n">
        <v>69014465475</v>
      </c>
      <c r="G1615" s="5" t="n">
        <v>-3138000</v>
      </c>
      <c r="H1615" s="5" t="n">
        <v>-2000</v>
      </c>
      <c r="I1615" s="6" t="n">
        <v>-4.546872859772736e-05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제일연마 (001560)</t>
        </is>
      </c>
      <c r="B1616" s="8" t="inlineStr">
        <is>
          <t>기타 비금속 광물제품 제조업</t>
        </is>
      </c>
      <c r="C1616" s="9" t="n">
        <v>9070</v>
      </c>
      <c r="D1616" s="10" t="n">
        <v>-100</v>
      </c>
      <c r="E1616" s="11" t="n">
        <v>-0.0109</v>
      </c>
      <c r="F1616" s="9" t="n">
        <v>68932000000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포바이포 (389140)</t>
        </is>
      </c>
      <c r="B1617" t="inlineStr">
        <is>
          <t>영화, 비디오물, 방송프로그램 제작 및 배급업</t>
        </is>
      </c>
      <c r="C1617" s="7" t="n">
        <v>4830</v>
      </c>
      <c r="D1617" s="5" t="n">
        <v>-155</v>
      </c>
      <c r="E1617" s="13" t="n">
        <v>-0.0311</v>
      </c>
      <c r="F1617" s="7" t="n">
        <v>68922820050</v>
      </c>
      <c r="G1617" s="5" t="n">
        <v>-4830000</v>
      </c>
      <c r="H1617" s="5" t="n">
        <v>-1000</v>
      </c>
      <c r="I1617" s="6" t="n">
        <v>-7.007838617886036e-05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서남 (294630)</t>
        </is>
      </c>
      <c r="B1618" s="8" t="inlineStr">
        <is>
          <t>기타 전기장비 제조업</t>
        </is>
      </c>
      <c r="C1618" s="9" t="n">
        <v>2600</v>
      </c>
      <c r="D1618" s="10" t="n">
        <v>-70</v>
      </c>
      <c r="E1618" s="11" t="n">
        <v>-0.0262</v>
      </c>
      <c r="F1618" s="9" t="n">
        <v>68897865400</v>
      </c>
      <c r="G1618" s="10" t="n">
        <v>-18200000</v>
      </c>
      <c r="H1618" s="10" t="n">
        <v>-7000</v>
      </c>
      <c r="I1618" s="12" t="n">
        <v>-0.0002641591273450397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6200</v>
      </c>
      <c r="D1619" s="5" t="n">
        <v>-100</v>
      </c>
      <c r="E1619" s="13" t="n">
        <v>-0.0159</v>
      </c>
      <c r="F1619" s="7" t="n">
        <v>68878428800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NH프라임리츠 (338100)</t>
        </is>
      </c>
      <c r="B1620" s="8" t="inlineStr">
        <is>
          <t>부동산 임대 및 공급업</t>
        </is>
      </c>
      <c r="C1620" s="9" t="n">
        <v>3685</v>
      </c>
      <c r="D1620" s="10" t="n">
        <v>-45</v>
      </c>
      <c r="E1620" s="11" t="n">
        <v>-0.0121</v>
      </c>
      <c r="F1620" s="9" t="n">
        <v>68762100000</v>
      </c>
      <c r="G1620" s="10" t="n">
        <v>-11055000</v>
      </c>
      <c r="H1620" s="10" t="n">
        <v>-3000</v>
      </c>
      <c r="I1620" s="12" t="n">
        <v>-0.0001607717041800643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SCL사이언스 (246960)</t>
        </is>
      </c>
      <c r="B1621" t="inlineStr">
        <is>
          <t>의료용품 및 기타 의약 관련제품 제조업</t>
        </is>
      </c>
      <c r="C1621" s="7" t="n">
        <v>2020</v>
      </c>
      <c r="D1621" s="5" t="n">
        <v>10</v>
      </c>
      <c r="E1621" s="13" t="n">
        <v>0.005</v>
      </c>
      <c r="F1621" s="7" t="n">
        <v>68714434940</v>
      </c>
      <c r="G1621" s="5" t="n">
        <v>-14140000</v>
      </c>
      <c r="H1621" s="5" t="n">
        <v>-7000</v>
      </c>
      <c r="I1621" s="6" t="n">
        <v>-0.0002057791788922772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이녹스 (088390)</t>
        </is>
      </c>
      <c r="B1622" s="8" t="inlineStr">
        <is>
          <t>그외 기타 운송장비 제조업</t>
        </is>
      </c>
      <c r="C1622" s="9" t="n">
        <v>7320</v>
      </c>
      <c r="D1622" s="10" t="n">
        <v>-200</v>
      </c>
      <c r="E1622" s="11" t="n">
        <v>-0.0266</v>
      </c>
      <c r="F1622" s="9" t="n">
        <v>68704378080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24800</v>
      </c>
      <c r="D1623" s="5" t="n">
        <v>-700</v>
      </c>
      <c r="E1623" s="13" t="n">
        <v>-0.0275</v>
      </c>
      <c r="F1623" s="7" t="n">
        <v>68642928000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잉크테크 (049550)</t>
        </is>
      </c>
      <c r="B1624" s="8" t="inlineStr">
        <is>
          <t>기타 화학제품 제조업</t>
        </is>
      </c>
      <c r="C1624" s="9" t="n">
        <v>3500</v>
      </c>
      <c r="D1624" s="10" t="n">
        <v>-55</v>
      </c>
      <c r="E1624" s="11" t="n">
        <v>-0.0155</v>
      </c>
      <c r="F1624" s="9" t="n">
        <v>68621969500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신일전자 (002700)</t>
        </is>
      </c>
      <c r="B1625" t="inlineStr">
        <is>
          <t>기계장비 및 관련 물품 도매업</t>
        </is>
      </c>
      <c r="C1625" s="7" t="n">
        <v>1001</v>
      </c>
      <c r="D1625" s="5" t="n">
        <v>-7</v>
      </c>
      <c r="E1625" s="13" t="n">
        <v>-0.0069</v>
      </c>
      <c r="F1625" s="7" t="n">
        <v>68616068521</v>
      </c>
      <c r="G1625" s="5" t="n">
        <v>25025000</v>
      </c>
      <c r="H1625" s="5" t="n">
        <v>25000</v>
      </c>
      <c r="I1625" s="6" t="n">
        <v>0.0003647104904056268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유라테크 (048430)</t>
        </is>
      </c>
      <c r="B1626" s="8" t="inlineStr">
        <is>
          <t>전동기, 발전기 및 전기 변환 · 공급 · 제어 장치 제조업</t>
        </is>
      </c>
      <c r="C1626" s="9" t="n">
        <v>5940</v>
      </c>
      <c r="D1626" s="10" t="n">
        <v>-130</v>
      </c>
      <c r="E1626" s="11" t="n">
        <v>-0.0214</v>
      </c>
      <c r="F1626" s="9" t="n">
        <v>68428800000</v>
      </c>
      <c r="G1626" s="10" t="n">
        <v>17820000</v>
      </c>
      <c r="H1626" s="10" t="n">
        <v>3000</v>
      </c>
      <c r="I1626" s="12" t="n">
        <v>0.0002604166666666667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금호에이치티 (214330)</t>
        </is>
      </c>
      <c r="B1627" t="inlineStr">
        <is>
          <t>자동차 신품 부품 제조업</t>
        </is>
      </c>
      <c r="C1627" s="7" t="n">
        <v>6540</v>
      </c>
      <c r="D1627" s="5" t="n">
        <v>220</v>
      </c>
      <c r="E1627" s="13" t="n">
        <v>0.0348</v>
      </c>
      <c r="F1627" s="7" t="n">
        <v>68388315660</v>
      </c>
      <c r="G1627" s="5" t="n">
        <v>13080000</v>
      </c>
      <c r="H1627" s="5" t="n">
        <v>2000</v>
      </c>
      <c r="I1627" s="6" t="n">
        <v>0.0001912607420400387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KNN (058400)</t>
        </is>
      </c>
      <c r="B1628" s="8" t="inlineStr">
        <is>
          <t>텔레비전 방송업</t>
        </is>
      </c>
      <c r="C1628" s="9" t="n">
        <v>5160</v>
      </c>
      <c r="D1628" s="10" t="n">
        <v>-80</v>
      </c>
      <c r="E1628" s="11" t="n">
        <v>-0.0153</v>
      </c>
      <c r="F1628" s="9" t="n">
        <v>68333735520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폴라리스AI파마 (041910)</t>
        </is>
      </c>
      <c r="B1629" t="inlineStr">
        <is>
          <t>의약품 제조업</t>
        </is>
      </c>
      <c r="C1629" s="7" t="n">
        <v>5140</v>
      </c>
      <c r="D1629" s="5" t="n">
        <v>-60</v>
      </c>
      <c r="E1629" s="13" t="n">
        <v>-0.0115</v>
      </c>
      <c r="F1629" s="7" t="n">
        <v>68276419000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한일단조 (024740)</t>
        </is>
      </c>
      <c r="B1630" s="8" t="inlineStr">
        <is>
          <t>자동차 신품 부품 제조업</t>
        </is>
      </c>
      <c r="C1630" s="9" t="n">
        <v>2075</v>
      </c>
      <c r="D1630" s="10" t="n">
        <v>-45</v>
      </c>
      <c r="E1630" s="11" t="n">
        <v>-0.0212</v>
      </c>
      <c r="F1630" s="9" t="n">
        <v>68261376675</v>
      </c>
      <c r="G1630" s="10" t="n">
        <v>-4150000</v>
      </c>
      <c r="H1630" s="10" t="n">
        <v>-2000</v>
      </c>
      <c r="I1630" s="12" t="n">
        <v>-6.079572669268906e-05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트루엔 (417790)</t>
        </is>
      </c>
      <c r="B1631" t="inlineStr">
        <is>
          <t>영상 및 음향기기 제조업</t>
        </is>
      </c>
      <c r="C1631" s="7" t="n">
        <v>6520</v>
      </c>
      <c r="D1631" s="5" t="n">
        <v>-100</v>
      </c>
      <c r="E1631" s="13" t="n">
        <v>-0.0151</v>
      </c>
      <c r="F1631" s="7" t="n">
        <v>68253909320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센코 (347000)</t>
        </is>
      </c>
      <c r="B1632" s="8" t="inlineStr">
        <is>
          <t>측정, 시험, 항해, 제어 및 기타 정밀기기 제조업; 광학기기 제외</t>
        </is>
      </c>
      <c r="C1632" s="9" t="n">
        <v>1803</v>
      </c>
      <c r="D1632" s="10" t="n">
        <v>-25</v>
      </c>
      <c r="E1632" s="11" t="n">
        <v>-0.0137</v>
      </c>
      <c r="F1632" s="9" t="n">
        <v>68172955338</v>
      </c>
      <c r="G1632" s="10" t="n">
        <v>3606000</v>
      </c>
      <c r="H1632" s="10" t="n">
        <v>2000</v>
      </c>
      <c r="I1632" s="12" t="n">
        <v>5.289487571899344e-05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크리스에프앤씨 (110790)</t>
        </is>
      </c>
      <c r="B1633" t="inlineStr">
        <is>
          <t>봉제의복 제조업</t>
        </is>
      </c>
      <c r="C1633" s="7" t="n">
        <v>2900</v>
      </c>
      <c r="D1633" s="5" t="n">
        <v>-50</v>
      </c>
      <c r="E1633" s="13" t="n">
        <v>-0.0169</v>
      </c>
      <c r="F1633" s="7" t="n">
        <v>67949784000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서플러스글로벌 (140070)</t>
        </is>
      </c>
      <c r="B1634" s="8" t="inlineStr">
        <is>
          <t>기계장비 및 관련 물품 도매업</t>
        </is>
      </c>
      <c r="C1634" s="9" t="n">
        <v>1836</v>
      </c>
      <c r="D1634" s="10" t="n">
        <v>5</v>
      </c>
      <c r="E1634" s="11" t="n">
        <v>0.0027</v>
      </c>
      <c r="F1634" s="9" t="n">
        <v>67909968000</v>
      </c>
      <c r="G1634" s="10" t="n">
        <v>-7344000</v>
      </c>
      <c r="H1634" s="10" t="n">
        <v>-4000</v>
      </c>
      <c r="I1634" s="12" t="n">
        <v>-0.0001081431815724019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대원미디어 (048910)</t>
        </is>
      </c>
      <c r="B1635" t="inlineStr">
        <is>
          <t>기타 전문 도매업</t>
        </is>
      </c>
      <c r="C1635" s="7" t="n">
        <v>5390</v>
      </c>
      <c r="D1635" s="5" t="n">
        <v>-70</v>
      </c>
      <c r="E1635" s="13" t="n">
        <v>-0.0128</v>
      </c>
      <c r="F1635" s="7" t="n">
        <v>67800518940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시공테크 (020710)</t>
        </is>
      </c>
      <c r="B1636" s="8" t="inlineStr">
        <is>
          <t>전문디자인업</t>
        </is>
      </c>
      <c r="C1636" s="9" t="n">
        <v>3380</v>
      </c>
      <c r="D1636" s="10" t="n">
        <v>-70</v>
      </c>
      <c r="E1636" s="11" t="n">
        <v>-0.0203</v>
      </c>
      <c r="F1636" s="9" t="n">
        <v>67762138600</v>
      </c>
      <c r="G1636" s="10" t="n">
        <v>-10140000</v>
      </c>
      <c r="H1636" s="10" t="n">
        <v>-3000</v>
      </c>
      <c r="I1636" s="12" t="n">
        <v>-0.0001496410858555754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티에스아이 (277880)</t>
        </is>
      </c>
      <c r="B1637" t="inlineStr">
        <is>
          <t>특수 목적용 기계 제조업</t>
        </is>
      </c>
      <c r="C1637" s="7" t="n">
        <v>3410</v>
      </c>
      <c r="D1637" s="5" t="n">
        <v>-140</v>
      </c>
      <c r="E1637" s="13" t="n">
        <v>-0.0394</v>
      </c>
      <c r="F1637" s="7" t="n">
        <v>67665352920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한국특강 (007280)</t>
        </is>
      </c>
      <c r="B1638" s="8" t="inlineStr">
        <is>
          <t>1차 철강 제조업</t>
        </is>
      </c>
      <c r="C1638" s="9" t="n">
        <v>2355</v>
      </c>
      <c r="D1638" s="10" t="n">
        <v>-35</v>
      </c>
      <c r="E1638" s="11" t="n">
        <v>-0.0146</v>
      </c>
      <c r="F1638" s="9" t="n">
        <v>67462601700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모델솔루션 (417970)</t>
        </is>
      </c>
      <c r="B1639" t="inlineStr">
        <is>
          <t>특수 목적용 기계 제조업</t>
        </is>
      </c>
      <c r="C1639" s="7" t="n">
        <v>10540</v>
      </c>
      <c r="D1639" s="5" t="n">
        <v>-380</v>
      </c>
      <c r="E1639" s="13" t="n">
        <v>-0.0348</v>
      </c>
      <c r="F1639" s="7" t="n">
        <v>67421218000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한국내화 (010040)</t>
        </is>
      </c>
      <c r="B1640" s="8" t="inlineStr">
        <is>
          <t>내화, 비내화 요업제품 제조업</t>
        </is>
      </c>
      <c r="C1640" s="9" t="n">
        <v>1639</v>
      </c>
      <c r="D1640" s="10" t="n">
        <v>-51</v>
      </c>
      <c r="E1640" s="11" t="n">
        <v>-0.0302</v>
      </c>
      <c r="F1640" s="9" t="n">
        <v>67308914618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APS이노베이션 (079810)</t>
        </is>
      </c>
      <c r="B1641" t="inlineStr">
        <is>
          <t>기타 전기장비 제조업</t>
        </is>
      </c>
      <c r="C1641" s="7" t="n">
        <v>3125</v>
      </c>
      <c r="D1641" s="5" t="n">
        <v>-155</v>
      </c>
      <c r="E1641" s="13" t="n">
        <v>-0.0473</v>
      </c>
      <c r="F1641" s="7" t="n">
        <v>67275293750</v>
      </c>
      <c r="G1641" s="5" t="n">
        <v>-15625000</v>
      </c>
      <c r="H1641" s="5" t="n">
        <v>-5000</v>
      </c>
      <c r="I1641" s="6" t="n">
        <v>-0.0002322546529200402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넥스트칩 (396270)</t>
        </is>
      </c>
      <c r="B1642" s="8" t="inlineStr">
        <is>
          <t>반도체 제조업</t>
        </is>
      </c>
      <c r="C1642" s="9" t="n">
        <v>2040</v>
      </c>
      <c r="D1642" s="10" t="n">
        <v>-85</v>
      </c>
      <c r="E1642" s="11" t="n">
        <v>-0.04</v>
      </c>
      <c r="F1642" s="9" t="n">
        <v>67090359240</v>
      </c>
      <c r="G1642" s="10" t="n">
        <v>-2040000</v>
      </c>
      <c r="H1642" s="10" t="n">
        <v>-1000</v>
      </c>
      <c r="I1642" s="12" t="n">
        <v>-3.040675326692438e-05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동원모빌리티 (018500)</t>
        </is>
      </c>
      <c r="B1643" t="inlineStr">
        <is>
          <t>자동차 신품 부품 제조업</t>
        </is>
      </c>
      <c r="C1643" s="7" t="n">
        <v>1431</v>
      </c>
      <c r="D1643" s="5" t="n">
        <v>-24</v>
      </c>
      <c r="E1643" s="13" t="n">
        <v>-0.0165</v>
      </c>
      <c r="F1643" s="7" t="n">
        <v>66906309123</v>
      </c>
      <c r="G1643" s="5" t="n">
        <v>-2862000</v>
      </c>
      <c r="H1643" s="5" t="n">
        <v>-2000</v>
      </c>
      <c r="I1643" s="6" t="n">
        <v>-4.277623496968758e-05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내츄럴엔도텍 (168330)</t>
        </is>
      </c>
      <c r="B1644" s="8" t="inlineStr">
        <is>
          <t>자연과학 및 공학 연구개발업</t>
        </is>
      </c>
      <c r="C1644" s="9" t="n">
        <v>2105</v>
      </c>
      <c r="D1644" s="10" t="n">
        <v>-15</v>
      </c>
      <c r="E1644" s="11" t="n">
        <v>-0.0071</v>
      </c>
      <c r="F1644" s="9" t="n">
        <v>66844064500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팬젠 (222110)</t>
        </is>
      </c>
      <c r="B1645" t="inlineStr">
        <is>
          <t>의약품 제조업</t>
        </is>
      </c>
      <c r="C1645" s="7" t="n">
        <v>4945</v>
      </c>
      <c r="D1645" s="5" t="n">
        <v>45</v>
      </c>
      <c r="E1645" s="13" t="n">
        <v>0.0092</v>
      </c>
      <c r="F1645" s="7" t="n">
        <v>66829247005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비트컴퓨터 (032850)</t>
        </is>
      </c>
      <c r="B1646" s="8" t="inlineStr">
        <is>
          <t>소프트웨어 개발 및 공급업</t>
        </is>
      </c>
      <c r="C1646" s="9" t="n">
        <v>4020</v>
      </c>
      <c r="D1646" s="10" t="n">
        <v>-50</v>
      </c>
      <c r="E1646" s="11" t="n">
        <v>-0.0123</v>
      </c>
      <c r="F1646" s="9" t="n">
        <v>66825637860</v>
      </c>
      <c r="G1646" s="10" t="n">
        <v>-24120000</v>
      </c>
      <c r="H1646" s="10" t="n">
        <v>-6000</v>
      </c>
      <c r="I1646" s="12" t="n">
        <v>-0.0003609393156939483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국제약품 (002720)</t>
        </is>
      </c>
      <c r="B1647" t="inlineStr">
        <is>
          <t>의약품 제조업</t>
        </is>
      </c>
      <c r="C1647" s="7" t="n">
        <v>3155</v>
      </c>
      <c r="D1647" s="5" t="n">
        <v>-80</v>
      </c>
      <c r="E1647" s="13" t="n">
        <v>-0.0247</v>
      </c>
      <c r="F1647" s="7" t="n">
        <v>66759269960</v>
      </c>
      <c r="G1647" s="5" t="n">
        <v>-9465000</v>
      </c>
      <c r="H1647" s="5" t="n">
        <v>-3000</v>
      </c>
      <c r="I1647" s="6" t="n">
        <v>-0.0001417780632662868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신신제약 (002800)</t>
        </is>
      </c>
      <c r="B1648" s="8" t="inlineStr">
        <is>
          <t>의약품 제조업</t>
        </is>
      </c>
      <c r="C1648" s="9" t="n">
        <v>4400</v>
      </c>
      <c r="D1648" s="10" t="n">
        <v>-45</v>
      </c>
      <c r="E1648" s="11" t="n">
        <v>-0.0101</v>
      </c>
      <c r="F1648" s="9" t="n">
        <v>66750200000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네오리진 (094860)</t>
        </is>
      </c>
      <c r="B1649" t="inlineStr">
        <is>
          <t>소프트웨어 개발 및 공급업</t>
        </is>
      </c>
      <c r="C1649" s="7" t="n">
        <v>1256</v>
      </c>
      <c r="D1649" s="5" t="n">
        <v>11</v>
      </c>
      <c r="E1649" s="13" t="n">
        <v>0.008800000000000001</v>
      </c>
      <c r="F1649" s="7" t="n">
        <v>66706177584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휴비스 (079980)</t>
        </is>
      </c>
      <c r="B1650" s="8" t="inlineStr">
        <is>
          <t>화학섬유 제조업</t>
        </is>
      </c>
      <c r="C1650" s="9" t="n">
        <v>1932</v>
      </c>
      <c r="D1650" s="10" t="n">
        <v>-48</v>
      </c>
      <c r="E1650" s="11" t="n">
        <v>-0.0242</v>
      </c>
      <c r="F1650" s="9" t="n">
        <v>66654000000</v>
      </c>
      <c r="G1650" s="10" t="n">
        <v>-7728000</v>
      </c>
      <c r="H1650" s="10" t="n">
        <v>-4000</v>
      </c>
      <c r="I1650" s="12" t="n">
        <v>-0.0001159420289855073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우신시스템 (017370)</t>
        </is>
      </c>
      <c r="B1651" t="inlineStr">
        <is>
          <t>특수 목적용 기계 제조업</t>
        </is>
      </c>
      <c r="C1651" s="7" t="n">
        <v>3635</v>
      </c>
      <c r="D1651" s="5" t="n">
        <v>-40</v>
      </c>
      <c r="E1651" s="13" t="n">
        <v>-0.0109</v>
      </c>
      <c r="F1651" s="7" t="n">
        <v>66571586290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3790</v>
      </c>
      <c r="D1652" s="10" t="n">
        <v>-55</v>
      </c>
      <c r="E1652" s="11" t="n">
        <v>-0.0143</v>
      </c>
      <c r="F1652" s="9" t="n">
        <v>66500594490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지아이텍 (382480)</t>
        </is>
      </c>
      <c r="B1653" t="inlineStr">
        <is>
          <t>특수 목적용 기계 제조업</t>
        </is>
      </c>
      <c r="C1653" s="7" t="n">
        <v>1689</v>
      </c>
      <c r="D1653" s="5" t="n">
        <v>-24</v>
      </c>
      <c r="E1653" s="13" t="n">
        <v>-0.014</v>
      </c>
      <c r="F1653" s="7" t="n">
        <v>66474209460</v>
      </c>
      <c r="G1653" s="5" t="n">
        <v>-3378000</v>
      </c>
      <c r="H1653" s="5" t="n">
        <v>-2000</v>
      </c>
      <c r="I1653" s="6" t="n">
        <v>-5.081670060375322e-05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바이오스마트 (038460)</t>
        </is>
      </c>
      <c r="B1654" s="8" t="inlineStr">
        <is>
          <t>전자부품 제조업</t>
        </is>
      </c>
      <c r="C1654" s="9" t="n">
        <v>2625</v>
      </c>
      <c r="D1654" s="10" t="n">
        <v>0</v>
      </c>
      <c r="E1654" s="11" t="n">
        <v>0</v>
      </c>
      <c r="F1654" s="9" t="n">
        <v>66345672750</v>
      </c>
      <c r="G1654" s="10" t="n">
        <v>-7875000</v>
      </c>
      <c r="H1654" s="10" t="n">
        <v>-3000</v>
      </c>
      <c r="I1654" s="12" t="n">
        <v>-0.0001186965128784529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오가닉티코스메틱 (900300)</t>
        </is>
      </c>
      <c r="B1655" t="inlineStr">
        <is>
          <t>기타 금융업</t>
        </is>
      </c>
      <c r="C1655" s="7" t="n">
        <v>3215</v>
      </c>
      <c r="D1655" s="5" t="n">
        <v>740</v>
      </c>
      <c r="E1655" s="13" t="n">
        <v>0.299</v>
      </c>
      <c r="F1655" s="7" t="n">
        <v>66165011855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수젠텍 (253840)</t>
        </is>
      </c>
      <c r="B1656" s="8" t="inlineStr">
        <is>
          <t>의료용품 및 기타 의약 관련제품 제조업</t>
        </is>
      </c>
      <c r="C1656" s="9" t="n">
        <v>3950</v>
      </c>
      <c r="D1656" s="10" t="n">
        <v>-120</v>
      </c>
      <c r="E1656" s="11" t="n">
        <v>-0.0295</v>
      </c>
      <c r="F1656" s="9" t="n">
        <v>66135640000</v>
      </c>
      <c r="G1656" s="10" t="n">
        <v>-15800000</v>
      </c>
      <c r="H1656" s="10" t="n">
        <v>-4000</v>
      </c>
      <c r="I1656" s="12" t="n">
        <v>-0.0002389029576186154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탑머티리얼 (360070)</t>
        </is>
      </c>
      <c r="B1657" t="inlineStr">
        <is>
          <t>일차전지 및 이차전지 제조업</t>
        </is>
      </c>
      <c r="C1657" s="7" t="n">
        <v>8070</v>
      </c>
      <c r="D1657" s="5" t="n">
        <v>-480</v>
      </c>
      <c r="E1657" s="13" t="n">
        <v>-0.0561</v>
      </c>
      <c r="F1657" s="7" t="n">
        <v>66109787010</v>
      </c>
      <c r="G1657" s="5" t="n">
        <v>8070000</v>
      </c>
      <c r="H1657" s="5" t="n">
        <v>1000</v>
      </c>
      <c r="I1657" s="6" t="n">
        <v>0.000122069671753432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아리바이오랩 (261780)</t>
        </is>
      </c>
      <c r="B1658" s="8" t="inlineStr">
        <is>
          <t>자연과학 및 공학 연구개발업</t>
        </is>
      </c>
      <c r="C1658" s="9" t="n">
        <v>2280</v>
      </c>
      <c r="D1658" s="10" t="n">
        <v>-160</v>
      </c>
      <c r="E1658" s="11" t="n">
        <v>-0.06559999999999999</v>
      </c>
      <c r="F1658" s="9" t="n">
        <v>66019625280</v>
      </c>
      <c r="G1658" s="10" t="n">
        <v>-18240000</v>
      </c>
      <c r="H1658" s="10" t="n">
        <v>-8000</v>
      </c>
      <c r="I1658" s="12" t="n">
        <v>-0.0002762814833110788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팬스타엔터프라이즈 (054300)</t>
        </is>
      </c>
      <c r="B1659" t="inlineStr">
        <is>
          <t>일반 목적용 기계 제조업</t>
        </is>
      </c>
      <c r="C1659" s="7" t="n">
        <v>1140</v>
      </c>
      <c r="D1659" s="5" t="n">
        <v>58</v>
      </c>
      <c r="E1659" s="13" t="n">
        <v>0.0536</v>
      </c>
      <c r="F1659" s="7" t="n">
        <v>65972877300</v>
      </c>
      <c r="G1659" s="5" t="n">
        <v>-18240000</v>
      </c>
      <c r="H1659" s="5" t="n">
        <v>-16000</v>
      </c>
      <c r="I1659" s="6" t="n">
        <v>-0.0002764772546914518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대창솔루션 (096350)</t>
        </is>
      </c>
      <c r="B1660" s="8" t="inlineStr">
        <is>
          <t>구조용 금속제품, 탱크 및 증기발생기 제조업</t>
        </is>
      </c>
      <c r="C1660" s="9" t="n">
        <v>1789</v>
      </c>
      <c r="D1660" s="10" t="n">
        <v>-16</v>
      </c>
      <c r="E1660" s="11" t="n">
        <v>-0.0089</v>
      </c>
      <c r="F1660" s="9" t="n">
        <v>65933169218</v>
      </c>
      <c r="G1660" s="10" t="n">
        <v>-3578000</v>
      </c>
      <c r="H1660" s="10" t="n">
        <v>-2000</v>
      </c>
      <c r="I1660" s="12" t="n">
        <v>-5.426707137601377e-05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7240</v>
      </c>
      <c r="D1661" s="5" t="n">
        <v>-150</v>
      </c>
      <c r="E1661" s="13" t="n">
        <v>-0.0203</v>
      </c>
      <c r="F1661" s="7" t="n">
        <v>65884000000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남화산업 (111710)</t>
        </is>
      </c>
      <c r="B1662" s="8" t="inlineStr">
        <is>
          <t>스포츠 서비스업</t>
        </is>
      </c>
      <c r="C1662" s="9" t="n">
        <v>3200</v>
      </c>
      <c r="D1662" s="10" t="n">
        <v>-35</v>
      </c>
      <c r="E1662" s="11" t="n">
        <v>-0.0108</v>
      </c>
      <c r="F1662" s="9" t="n">
        <v>65881600000</v>
      </c>
      <c r="G1662" s="10" t="n">
        <v>3200000</v>
      </c>
      <c r="H1662" s="10" t="n">
        <v>1000</v>
      </c>
      <c r="I1662" s="12" t="n">
        <v>4.857198367981349e-05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큐에스아이 (066310)</t>
        </is>
      </c>
      <c r="B1663" t="inlineStr">
        <is>
          <t>반도체 제조업</t>
        </is>
      </c>
      <c r="C1663" s="7" t="n">
        <v>7100</v>
      </c>
      <c r="D1663" s="5" t="n">
        <v>-250</v>
      </c>
      <c r="E1663" s="13" t="n">
        <v>-0.034</v>
      </c>
      <c r="F1663" s="7" t="n">
        <v>65828509100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기가레인 (049080)</t>
        </is>
      </c>
      <c r="B1664" s="8" t="inlineStr">
        <is>
          <t>전자부품 제조업</t>
        </is>
      </c>
      <c r="C1664" s="9" t="n">
        <v>7750</v>
      </c>
      <c r="D1664" s="10" t="n">
        <v>-450</v>
      </c>
      <c r="E1664" s="11" t="n">
        <v>-0.0549</v>
      </c>
      <c r="F1664" s="9" t="n">
        <v>65784588500</v>
      </c>
      <c r="G1664" s="10" t="n">
        <v>-31000000</v>
      </c>
      <c r="H1664" s="10" t="n">
        <v>-4000</v>
      </c>
      <c r="I1664" s="12" t="n">
        <v>-0.0004712349914600438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화일약품 (061250)</t>
        </is>
      </c>
      <c r="B1665" t="inlineStr">
        <is>
          <t>의약품 제조업</t>
        </is>
      </c>
      <c r="C1665" s="7" t="n">
        <v>7790</v>
      </c>
      <c r="D1665" s="5" t="n">
        <v>-200</v>
      </c>
      <c r="E1665" s="13" t="n">
        <v>-0.025</v>
      </c>
      <c r="F1665" s="7" t="n">
        <v>65572979360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인지소프트 (100030)</t>
        </is>
      </c>
      <c r="B1666" s="8" t="inlineStr">
        <is>
          <t>소프트웨어 개발 및 공급업</t>
        </is>
      </c>
      <c r="C1666" s="9" t="n">
        <v>19920</v>
      </c>
      <c r="D1666" s="10" t="n">
        <v>-180</v>
      </c>
      <c r="E1666" s="11" t="n">
        <v>-0.009000000000000001</v>
      </c>
      <c r="F1666" s="9" t="n">
        <v>65411582880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한국첨단소재 (062970)</t>
        </is>
      </c>
      <c r="B1667" t="inlineStr">
        <is>
          <t>통신 및 방송 장비 제조업</t>
        </is>
      </c>
      <c r="C1667" s="7" t="n">
        <v>2290</v>
      </c>
      <c r="D1667" s="5" t="n">
        <v>-125</v>
      </c>
      <c r="E1667" s="13" t="n">
        <v>-0.0518</v>
      </c>
      <c r="F1667" s="7" t="n">
        <v>65366463030</v>
      </c>
      <c r="G1667" s="5" t="n">
        <v>32060000</v>
      </c>
      <c r="H1667" s="5" t="n">
        <v>14000</v>
      </c>
      <c r="I1667" s="6" t="n">
        <v>0.0004904655769012013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엔젯 (419080)</t>
        </is>
      </c>
      <c r="B1668" s="8" t="inlineStr">
        <is>
          <t>특수 목적용 기계 제조업</t>
        </is>
      </c>
      <c r="C1668" s="9" t="n">
        <v>5990</v>
      </c>
      <c r="D1668" s="10" t="n">
        <v>-90</v>
      </c>
      <c r="E1668" s="11" t="n">
        <v>-0.0148</v>
      </c>
      <c r="F1668" s="9" t="n">
        <v>65122183830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레뷰코퍼레이션 (443250)</t>
        </is>
      </c>
      <c r="B1669" t="inlineStr">
        <is>
          <t>광고업</t>
        </is>
      </c>
      <c r="C1669" s="7" t="n">
        <v>6020</v>
      </c>
      <c r="D1669" s="5" t="n">
        <v>10</v>
      </c>
      <c r="E1669" s="13" t="n">
        <v>0.0017</v>
      </c>
      <c r="F1669" s="7" t="n">
        <v>65075098340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동양파일 (228340)</t>
        </is>
      </c>
      <c r="B1670" s="8" t="inlineStr">
        <is>
          <t>시멘트, 석회, 플라스터 및 그 제품 제조업</t>
        </is>
      </c>
      <c r="C1670" s="9" t="n">
        <v>3250</v>
      </c>
      <c r="D1670" s="10" t="n">
        <v>10</v>
      </c>
      <c r="E1670" s="11" t="n">
        <v>0.0031</v>
      </c>
      <c r="F1670" s="9" t="n">
        <v>65000000000</v>
      </c>
      <c r="G1670" s="10" t="n">
        <v>123500000</v>
      </c>
      <c r="H1670" s="10" t="n">
        <v>38000</v>
      </c>
      <c r="I1670" s="12" t="n">
        <v>0.0019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애드바이오텍 (179530)</t>
        </is>
      </c>
      <c r="B1671" t="inlineStr">
        <is>
          <t>의약품 제조업</t>
        </is>
      </c>
      <c r="C1671" s="7" t="n">
        <v>2405</v>
      </c>
      <c r="D1671" s="5" t="n">
        <v>-95</v>
      </c>
      <c r="E1671" s="13" t="n">
        <v>-0.038</v>
      </c>
      <c r="F1671" s="7" t="n">
        <v>64815469095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흥국 (010240)</t>
        </is>
      </c>
      <c r="B1672" s="8" t="inlineStr">
        <is>
          <t>특수 목적용 기계 제조업</t>
        </is>
      </c>
      <c r="C1672" s="9" t="n">
        <v>5530</v>
      </c>
      <c r="D1672" s="10" t="n">
        <v>-20</v>
      </c>
      <c r="E1672" s="11" t="n">
        <v>-0.0036</v>
      </c>
      <c r="F1672" s="9" t="n">
        <v>64734180000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오텍 (067170)</t>
        </is>
      </c>
      <c r="B1673" t="inlineStr">
        <is>
          <t>자동차 재제조 부품 제조업</t>
        </is>
      </c>
      <c r="C1673" s="7" t="n">
        <v>2355</v>
      </c>
      <c r="D1673" s="5" t="n">
        <v>-70</v>
      </c>
      <c r="E1673" s="13" t="n">
        <v>-0.0289</v>
      </c>
      <c r="F1673" s="7" t="n">
        <v>64670289975</v>
      </c>
      <c r="G1673" s="5" t="n">
        <v>2355000</v>
      </c>
      <c r="H1673" s="5" t="n">
        <v>1000</v>
      </c>
      <c r="I1673" s="6" t="n">
        <v>3.641548539383985e-05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4360</v>
      </c>
      <c r="D1674" s="10" t="n">
        <v>-80</v>
      </c>
      <c r="E1674" s="11" t="n">
        <v>-0.018</v>
      </c>
      <c r="F1674" s="9" t="n">
        <v>64637000000</v>
      </c>
      <c r="G1674" s="10" t="n">
        <v>-4360000</v>
      </c>
      <c r="H1674" s="10" t="n">
        <v>-1000</v>
      </c>
      <c r="I1674" s="12" t="n">
        <v>-6.745362563237774e-05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위닉스 (044340)</t>
        </is>
      </c>
      <c r="B1675" t="inlineStr">
        <is>
          <t>가정용 기기 제조업</t>
        </is>
      </c>
      <c r="C1675" s="7" t="n">
        <v>3610</v>
      </c>
      <c r="D1675" s="5" t="n">
        <v>-85</v>
      </c>
      <c r="E1675" s="13" t="n">
        <v>-0.023</v>
      </c>
      <c r="F1675" s="7" t="n">
        <v>64523064250</v>
      </c>
      <c r="G1675" s="5" t="n">
        <v>-10830000</v>
      </c>
      <c r="H1675" s="5" t="n">
        <v>-3000</v>
      </c>
      <c r="I1675" s="6" t="n">
        <v>-0.0001678469571444757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피엠티 (147760)</t>
        </is>
      </c>
      <c r="B1676" s="8" t="inlineStr">
        <is>
          <t>측정, 시험, 항해, 제어 및 기타 정밀기기 제조업; 광학기기 제외</t>
        </is>
      </c>
      <c r="C1676" s="9" t="n">
        <v>3225</v>
      </c>
      <c r="D1676" s="10" t="n">
        <v>-160</v>
      </c>
      <c r="E1676" s="11" t="n">
        <v>-0.0473</v>
      </c>
      <c r="F1676" s="9" t="n">
        <v>64500000000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6200</v>
      </c>
      <c r="D1677" s="5" t="n">
        <v>-130</v>
      </c>
      <c r="E1677" s="13" t="n">
        <v>-0.0205</v>
      </c>
      <c r="F1677" s="7" t="n">
        <v>64486454200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TJ미디어 (032540)</t>
        </is>
      </c>
      <c r="B1678" s="8" t="inlineStr">
        <is>
          <t>영상 및 음향기기 제조업</t>
        </is>
      </c>
      <c r="C1678" s="9" t="n">
        <v>3085</v>
      </c>
      <c r="D1678" s="10" t="n">
        <v>-10</v>
      </c>
      <c r="E1678" s="11" t="n">
        <v>-0.0032</v>
      </c>
      <c r="F1678" s="9" t="n">
        <v>64468519105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테고사이언스 (191420)</t>
        </is>
      </c>
      <c r="B1679" t="inlineStr">
        <is>
          <t>기초 의약물질 제조업</t>
        </is>
      </c>
      <c r="C1679" s="7" t="n">
        <v>7950</v>
      </c>
      <c r="D1679" s="5" t="n">
        <v>140</v>
      </c>
      <c r="E1679" s="13" t="n">
        <v>0.0179</v>
      </c>
      <c r="F1679" s="7" t="n">
        <v>64465230300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대현 (016090)</t>
        </is>
      </c>
      <c r="B1680" s="8" t="inlineStr">
        <is>
          <t>봉제의복 제조업</t>
        </is>
      </c>
      <c r="C1680" s="9" t="n">
        <v>1452</v>
      </c>
      <c r="D1680" s="10" t="n">
        <v>-38</v>
      </c>
      <c r="E1680" s="11" t="n">
        <v>-0.0255</v>
      </c>
      <c r="F1680" s="9" t="n">
        <v>64297914120</v>
      </c>
      <c r="G1680" s="10" t="n">
        <v>-7260000</v>
      </c>
      <c r="H1680" s="10" t="n">
        <v>-5000</v>
      </c>
      <c r="I1680" s="12" t="n">
        <v>-0.0001129119054538934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한국전자인증 (041460)</t>
        </is>
      </c>
      <c r="B1681" t="inlineStr">
        <is>
          <t>소프트웨어 개발 및 공급업</t>
        </is>
      </c>
      <c r="C1681" s="7" t="n">
        <v>3380</v>
      </c>
      <c r="D1681" s="5" t="n">
        <v>0</v>
      </c>
      <c r="E1681" s="13" t="n">
        <v>0</v>
      </c>
      <c r="F1681" s="7" t="n">
        <v>64220000000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이건홀딩스 (039020)</t>
        </is>
      </c>
      <c r="B1682" s="8" t="inlineStr">
        <is>
          <t>제재 및 목재 가공업</t>
        </is>
      </c>
      <c r="C1682" s="9" t="n">
        <v>2840</v>
      </c>
      <c r="D1682" s="10" t="n">
        <v>-90</v>
      </c>
      <c r="E1682" s="11" t="n">
        <v>-0.0307</v>
      </c>
      <c r="F1682" s="9" t="n">
        <v>64140573560</v>
      </c>
      <c r="G1682" s="10" t="n">
        <v>14200000</v>
      </c>
      <c r="H1682" s="10" t="n">
        <v>5000</v>
      </c>
      <c r="I1682" s="12" t="n">
        <v>0.0002213887280991754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스마트레이더시스템 (424960)</t>
        </is>
      </c>
      <c r="B1683" t="inlineStr">
        <is>
          <t>측정, 시험, 항해, 제어 및 기타 정밀기기 제조업; 광학기기 제외</t>
        </is>
      </c>
      <c r="C1683" s="7" t="n">
        <v>3890</v>
      </c>
      <c r="D1683" s="5" t="n">
        <v>-90</v>
      </c>
      <c r="E1683" s="13" t="n">
        <v>-0.0226</v>
      </c>
      <c r="F1683" s="7" t="n">
        <v>64127077900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테이팩스 (055490)</t>
        </is>
      </c>
      <c r="B1684" s="8" t="inlineStr">
        <is>
          <t>플라스틱제품 제조업</t>
        </is>
      </c>
      <c r="C1684" s="9" t="n">
        <v>13340</v>
      </c>
      <c r="D1684" s="10" t="n">
        <v>-350</v>
      </c>
      <c r="E1684" s="11" t="n">
        <v>-0.0256</v>
      </c>
      <c r="F1684" s="9" t="n">
        <v>63853911000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티플랙스 (081150)</t>
        </is>
      </c>
      <c r="B1685" t="inlineStr">
        <is>
          <t>1차 비철금속 제조업</t>
        </is>
      </c>
      <c r="C1685" s="7" t="n">
        <v>2630</v>
      </c>
      <c r="D1685" s="5" t="n">
        <v>5</v>
      </c>
      <c r="E1685" s="13" t="n">
        <v>0.0019</v>
      </c>
      <c r="F1685" s="7" t="n">
        <v>63825897260</v>
      </c>
      <c r="G1685" s="5" t="n">
        <v>-13150000</v>
      </c>
      <c r="H1685" s="5" t="n">
        <v>-5000</v>
      </c>
      <c r="I1685" s="6" t="n">
        <v>-0.0002060292226904763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지구홀딩스 (221800)</t>
        </is>
      </c>
      <c r="B1686" s="8" t="inlineStr">
        <is>
          <t>기타 과학기술 서비스업</t>
        </is>
      </c>
      <c r="C1686" s="9" t="n">
        <v>3905</v>
      </c>
      <c r="D1686" s="10" t="n">
        <v>-205</v>
      </c>
      <c r="E1686" s="11" t="n">
        <v>-0.0499</v>
      </c>
      <c r="F1686" s="9" t="n">
        <v>63725113155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해성에어로보틱스 (059270)</t>
        </is>
      </c>
      <c r="B1687" t="inlineStr">
        <is>
          <t>기타 금속 가공제품 제조업</t>
        </is>
      </c>
      <c r="C1687" s="7" t="n">
        <v>5700</v>
      </c>
      <c r="D1687" s="5" t="n">
        <v>-210</v>
      </c>
      <c r="E1687" s="13" t="n">
        <v>-0.0355</v>
      </c>
      <c r="F1687" s="7" t="n">
        <v>63642204300</v>
      </c>
      <c r="G1687" s="5" t="n">
        <v>-11400000</v>
      </c>
      <c r="H1687" s="5" t="n">
        <v>-2000</v>
      </c>
      <c r="I1687" s="6" t="n">
        <v>-0.0001791264165876794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무림페이퍼 (009200)</t>
        </is>
      </c>
      <c r="B1688" s="8" t="inlineStr">
        <is>
          <t>펄프, 종이 및 판지 제조업</t>
        </is>
      </c>
      <c r="C1688" s="9" t="n">
        <v>1527</v>
      </c>
      <c r="D1688" s="10" t="n">
        <v>-13</v>
      </c>
      <c r="E1688" s="11" t="n">
        <v>-0.008399999999999999</v>
      </c>
      <c r="F1688" s="9" t="n">
        <v>63537416370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셀바스헬스케어 (208370)</t>
        </is>
      </c>
      <c r="B1689" t="inlineStr">
        <is>
          <t>의료용 기기 제조업</t>
        </is>
      </c>
      <c r="C1689" s="7" t="n">
        <v>2465</v>
      </c>
      <c r="D1689" s="5" t="n">
        <v>-50</v>
      </c>
      <c r="E1689" s="13" t="n">
        <v>-0.0199</v>
      </c>
      <c r="F1689" s="7" t="n">
        <v>63450490260</v>
      </c>
      <c r="G1689" s="5" t="n">
        <v>-9860000</v>
      </c>
      <c r="H1689" s="5" t="n">
        <v>-4000</v>
      </c>
      <c r="I1689" s="6" t="n">
        <v>-0.0001553967504363929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유니테크노 (241690)</t>
        </is>
      </c>
      <c r="B1690" s="8" t="inlineStr">
        <is>
          <t>자동차 신품 부품 제조업</t>
        </is>
      </c>
      <c r="C1690" s="9" t="n">
        <v>2585</v>
      </c>
      <c r="D1690" s="10" t="n">
        <v>-75</v>
      </c>
      <c r="E1690" s="11" t="n">
        <v>-0.0282</v>
      </c>
      <c r="F1690" s="9" t="n">
        <v>63256775010</v>
      </c>
      <c r="G1690" s="10" t="n">
        <v>5170000</v>
      </c>
      <c r="H1690" s="10" t="n">
        <v>2000</v>
      </c>
      <c r="I1690" s="12" t="n">
        <v>8.17303759033352e-05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대륙제관 (004780)</t>
        </is>
      </c>
      <c r="B1691" t="inlineStr">
        <is>
          <t>기타 금속 가공제품 제조업</t>
        </is>
      </c>
      <c r="C1691" s="7" t="n">
        <v>3965</v>
      </c>
      <c r="D1691" s="5" t="n">
        <v>-60</v>
      </c>
      <c r="E1691" s="13" t="n">
        <v>-0.0149</v>
      </c>
      <c r="F1691" s="7" t="n">
        <v>63056184035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벡트 (457600)</t>
        </is>
      </c>
      <c r="B1692" s="8" t="inlineStr">
        <is>
          <t>영상 및 음향기기 제조업</t>
        </is>
      </c>
      <c r="C1692" s="9" t="n">
        <v>4600</v>
      </c>
      <c r="D1692" s="10" t="n">
        <v>-185</v>
      </c>
      <c r="E1692" s="11" t="n">
        <v>-0.0387</v>
      </c>
      <c r="F1692" s="9" t="n">
        <v>63054500000</v>
      </c>
      <c r="G1692" s="10" t="n">
        <v>-23000000</v>
      </c>
      <c r="H1692" s="10" t="n">
        <v>-5000</v>
      </c>
      <c r="I1692" s="12" t="n">
        <v>-0.0003647638154295094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이엔셀 (456070)</t>
        </is>
      </c>
      <c r="B1693" t="inlineStr">
        <is>
          <t>기초 의약물질 제조업</t>
        </is>
      </c>
      <c r="C1693" s="7" t="n">
        <v>5700</v>
      </c>
      <c r="D1693" s="5" t="n">
        <v>-250</v>
      </c>
      <c r="E1693" s="13" t="n">
        <v>-0.042</v>
      </c>
      <c r="F1693" s="7" t="n">
        <v>62868246900</v>
      </c>
      <c r="G1693" s="5" t="n">
        <v>-5700000</v>
      </c>
      <c r="H1693" s="5" t="n">
        <v>-1000</v>
      </c>
      <c r="I1693" s="6" t="n">
        <v>-9.066580159403173e-05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국순당 (043650)</t>
        </is>
      </c>
      <c r="B1694" s="8" t="inlineStr">
        <is>
          <t>알코올음료 제조업</t>
        </is>
      </c>
      <c r="C1694" s="9" t="n">
        <v>3520</v>
      </c>
      <c r="D1694" s="10" t="n">
        <v>-45</v>
      </c>
      <c r="E1694" s="11" t="n">
        <v>-0.0126</v>
      </c>
      <c r="F1694" s="9" t="n">
        <v>62861230080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삼성출판사 (068290)</t>
        </is>
      </c>
      <c r="B1695" t="inlineStr">
        <is>
          <t>서적, 잡지 및 기타 인쇄물 출판업</t>
        </is>
      </c>
      <c r="C1695" s="7" t="n">
        <v>6280</v>
      </c>
      <c r="D1695" s="5" t="n">
        <v>-40</v>
      </c>
      <c r="E1695" s="13" t="n">
        <v>-0.0063</v>
      </c>
      <c r="F1695" s="7" t="n">
        <v>62800000000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녹십자엠에스 (142280)</t>
        </is>
      </c>
      <c r="B1696" s="8" t="inlineStr">
        <is>
          <t>의료용품 및 기타 의약 관련제품 제조업</t>
        </is>
      </c>
      <c r="C1696" s="9" t="n">
        <v>2620</v>
      </c>
      <c r="D1696" s="10" t="n">
        <v>-90</v>
      </c>
      <c r="E1696" s="11" t="n">
        <v>-0.0332</v>
      </c>
      <c r="F1696" s="9" t="n">
        <v>62783141220</v>
      </c>
      <c r="G1696" s="10" t="n">
        <v>-31440000</v>
      </c>
      <c r="H1696" s="10" t="n">
        <v>-12000</v>
      </c>
      <c r="I1696" s="12" t="n">
        <v>-0.000500771375707856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이월드 (084680)</t>
        </is>
      </c>
      <c r="B1697" t="inlineStr">
        <is>
          <t>귀금속 및 장신용품 제조업</t>
        </is>
      </c>
      <c r="C1697" s="7" t="n">
        <v>442</v>
      </c>
      <c r="D1697" s="5" t="n">
        <v>-58</v>
      </c>
      <c r="E1697" s="13" t="n">
        <v>-0.116</v>
      </c>
      <c r="F1697" s="7" t="n">
        <v>62678337306</v>
      </c>
      <c r="G1697" s="5" t="n">
        <v>1326000</v>
      </c>
      <c r="H1697" s="5" t="n">
        <v>3000</v>
      </c>
      <c r="I1697" s="6" t="n">
        <v>2.115563457796233e-05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다원넥스뷰 (323350)</t>
        </is>
      </c>
      <c r="B1698" s="8" t="inlineStr">
        <is>
          <t>특수 목적용 기계 제조업</t>
        </is>
      </c>
      <c r="C1698" s="9" t="n">
        <v>7820</v>
      </c>
      <c r="D1698" s="10" t="n">
        <v>-410</v>
      </c>
      <c r="E1698" s="11" t="n">
        <v>-0.0498</v>
      </c>
      <c r="F1698" s="9" t="n">
        <v>62644237040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이화공영 (001840)</t>
        </is>
      </c>
      <c r="B1699" t="inlineStr">
        <is>
          <t>건물 건설업</t>
        </is>
      </c>
      <c r="C1699" s="7" t="n">
        <v>2215</v>
      </c>
      <c r="D1699" s="5" t="n">
        <v>0</v>
      </c>
      <c r="E1699" s="13" t="n">
        <v>0</v>
      </c>
      <c r="F1699" s="7" t="n">
        <v>62588831935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지엘팜텍 (204840)</t>
        </is>
      </c>
      <c r="B1700" s="8" t="inlineStr">
        <is>
          <t>생활용품 도매업</t>
        </is>
      </c>
      <c r="C1700" s="9" t="n">
        <v>4035</v>
      </c>
      <c r="D1700" s="10" t="n">
        <v>20</v>
      </c>
      <c r="E1700" s="11" t="n">
        <v>0.005</v>
      </c>
      <c r="F1700" s="9" t="n">
        <v>62582047035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현대에이치티 (039010)</t>
        </is>
      </c>
      <c r="B1701" t="inlineStr">
        <is>
          <t>통신 및 방송 장비 제조업</t>
        </is>
      </c>
      <c r="C1701" s="7" t="n">
        <v>7250</v>
      </c>
      <c r="D1701" s="5" t="n">
        <v>-50</v>
      </c>
      <c r="E1701" s="13" t="n">
        <v>-0.0068</v>
      </c>
      <c r="F1701" s="7" t="n">
        <v>62531250000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머큐리 (100590)</t>
        </is>
      </c>
      <c r="B1702" s="8" t="inlineStr">
        <is>
          <t>통신 및 방송 장비 제조업</t>
        </is>
      </c>
      <c r="C1702" s="9" t="n">
        <v>3640</v>
      </c>
      <c r="D1702" s="10" t="n">
        <v>-110</v>
      </c>
      <c r="E1702" s="11" t="n">
        <v>-0.0293</v>
      </c>
      <c r="F1702" s="9" t="n">
        <v>62387943800</v>
      </c>
      <c r="G1702" s="10" t="n">
        <v>-10920000</v>
      </c>
      <c r="H1702" s="10" t="n">
        <v>-3000</v>
      </c>
      <c r="I1702" s="12" t="n">
        <v>-0.0001750338179922512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이오플로우 (294090)</t>
        </is>
      </c>
      <c r="B1703" t="inlineStr">
        <is>
          <t>의료용 기기 제조업</t>
        </is>
      </c>
      <c r="C1703" s="7" t="n">
        <v>1490</v>
      </c>
      <c r="D1703" s="5" t="n">
        <v>0</v>
      </c>
      <c r="E1703" s="13" t="n">
        <v>0</v>
      </c>
      <c r="F1703" s="7" t="n">
        <v>62295566450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써니전자 (004770)</t>
        </is>
      </c>
      <c r="B1704" s="8" t="inlineStr">
        <is>
          <t>전자부품 제조업</t>
        </is>
      </c>
      <c r="C1704" s="9" t="n">
        <v>1752</v>
      </c>
      <c r="D1704" s="10" t="n">
        <v>3</v>
      </c>
      <c r="E1704" s="11" t="n">
        <v>0.0017</v>
      </c>
      <c r="F1704" s="9" t="n">
        <v>62209031376</v>
      </c>
      <c r="G1704" s="10" t="n">
        <v>-3504000</v>
      </c>
      <c r="H1704" s="10" t="n">
        <v>-2000</v>
      </c>
      <c r="I1704" s="12" t="n">
        <v>-5.632622663454345e-05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비상교육 (100220)</t>
        </is>
      </c>
      <c r="B1705" t="inlineStr">
        <is>
          <t>서적, 잡지 및 기타 인쇄물 출판업</t>
        </is>
      </c>
      <c r="C1705" s="7" t="n">
        <v>4785</v>
      </c>
      <c r="D1705" s="5" t="n">
        <v>-140</v>
      </c>
      <c r="E1705" s="13" t="n">
        <v>-0.0284</v>
      </c>
      <c r="F1705" s="7" t="n">
        <v>62189405685</v>
      </c>
      <c r="G1705" s="5" t="n">
        <v>-4785000</v>
      </c>
      <c r="H1705" s="5" t="n">
        <v>-1000</v>
      </c>
      <c r="I1705" s="6" t="n">
        <v>-7.69423657823142e-05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아모센스 (357580)</t>
        </is>
      </c>
      <c r="B1706" s="8" t="inlineStr">
        <is>
          <t>전자부품 제조업</t>
        </is>
      </c>
      <c r="C1706" s="9" t="n">
        <v>5270</v>
      </c>
      <c r="D1706" s="10" t="n">
        <v>-370</v>
      </c>
      <c r="E1706" s="11" t="n">
        <v>-0.06559999999999999</v>
      </c>
      <c r="F1706" s="9" t="n">
        <v>62132045740</v>
      </c>
      <c r="G1706" s="10" t="n">
        <v>-5270000</v>
      </c>
      <c r="H1706" s="10" t="n">
        <v>-1000</v>
      </c>
      <c r="I1706" s="12" t="n">
        <v>-8.481935428382693e-05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4880</v>
      </c>
      <c r="D1707" s="5" t="n">
        <v>-120</v>
      </c>
      <c r="E1707" s="13" t="n">
        <v>-0.024</v>
      </c>
      <c r="F1707" s="7" t="n">
        <v>62131901360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4370</v>
      </c>
      <c r="D1708" s="10" t="n">
        <v>-150</v>
      </c>
      <c r="E1708" s="11" t="n">
        <v>-0.0332</v>
      </c>
      <c r="F1708" s="9" t="n">
        <v>61686985550</v>
      </c>
      <c r="G1708" s="10" t="n">
        <v>-8740000</v>
      </c>
      <c r="H1708" s="10" t="n">
        <v>-2000</v>
      </c>
      <c r="I1708" s="12" t="n">
        <v>-0.0001416830458171091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FSN (214270)</t>
        </is>
      </c>
      <c r="B1709" t="inlineStr">
        <is>
          <t>소프트웨어 개발 및 공급업</t>
        </is>
      </c>
      <c r="C1709" s="7" t="n">
        <v>1360</v>
      </c>
      <c r="D1709" s="5" t="n">
        <v>-7</v>
      </c>
      <c r="E1709" s="13" t="n">
        <v>-0.0051</v>
      </c>
      <c r="F1709" s="7" t="n">
        <v>61542224960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6150</v>
      </c>
      <c r="D1710" s="10" t="n">
        <v>-40</v>
      </c>
      <c r="E1710" s="11" t="n">
        <v>-0.006500000000000001</v>
      </c>
      <c r="F1710" s="9" t="n">
        <v>61500000000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케이엘넷 (039420)</t>
        </is>
      </c>
      <c r="B1711" t="inlineStr">
        <is>
          <t>전기 통신업</t>
        </is>
      </c>
      <c r="C1711" s="7" t="n">
        <v>2680</v>
      </c>
      <c r="D1711" s="5" t="n">
        <v>-10</v>
      </c>
      <c r="E1711" s="13" t="n">
        <v>-0.0037</v>
      </c>
      <c r="F1711" s="7" t="n">
        <v>61497943920</v>
      </c>
      <c r="G1711" s="5" t="n">
        <v>-5360000</v>
      </c>
      <c r="H1711" s="5" t="n">
        <v>-2000</v>
      </c>
      <c r="I1711" s="6" t="n">
        <v>-8.715738540743071e-05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LK삼양 (225190)</t>
        </is>
      </c>
      <c r="B1712" s="8" t="inlineStr">
        <is>
          <t>사진장비 및 광학기기 제조업</t>
        </is>
      </c>
      <c r="C1712" s="9" t="n">
        <v>872</v>
      </c>
      <c r="D1712" s="10" t="n">
        <v>-119</v>
      </c>
      <c r="E1712" s="11" t="n">
        <v>-0.1201</v>
      </c>
      <c r="F1712" s="9" t="n">
        <v>61448479680</v>
      </c>
      <c r="G1712" s="10" t="n">
        <v>2616000</v>
      </c>
      <c r="H1712" s="10" t="n">
        <v>3000</v>
      </c>
      <c r="I1712" s="12" t="n">
        <v>4.257224936439632e-05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CG인바이츠 (083790)</t>
        </is>
      </c>
      <c r="B1713" t="inlineStr">
        <is>
          <t>자연과학 및 공학 연구개발업</t>
        </is>
      </c>
      <c r="C1713" s="7" t="n">
        <v>797</v>
      </c>
      <c r="D1713" s="5" t="n">
        <v>-48</v>
      </c>
      <c r="E1713" s="13" t="n">
        <v>-0.0568</v>
      </c>
      <c r="F1713" s="7" t="n">
        <v>61284663054</v>
      </c>
      <c r="G1713" s="5" t="n">
        <v>-3985000</v>
      </c>
      <c r="H1713" s="5" t="n">
        <v>-5000</v>
      </c>
      <c r="I1713" s="6" t="n">
        <v>-6.502442538500507e-05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인크로스 (216050)</t>
        </is>
      </c>
      <c r="B1714" s="8" t="inlineStr">
        <is>
          <t>광고업</t>
        </is>
      </c>
      <c r="C1714" s="9" t="n">
        <v>5020</v>
      </c>
      <c r="D1714" s="10" t="n">
        <v>-30</v>
      </c>
      <c r="E1714" s="11" t="n">
        <v>-0.0059</v>
      </c>
      <c r="F1714" s="9" t="n">
        <v>61237082440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원일티엔아이 (136150)</t>
        </is>
      </c>
      <c r="B1715" t="inlineStr">
        <is>
          <t>일반 목적용 기계 제조업</t>
        </is>
      </c>
      <c r="C1715" s="7" t="n">
        <v>7300</v>
      </c>
      <c r="D1715" s="5" t="n">
        <v>-280</v>
      </c>
      <c r="E1715" s="13" t="n">
        <v>-0.0369</v>
      </c>
      <c r="F1715" s="7" t="n">
        <v>61181519000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HLB제넥스 (187420)</t>
        </is>
      </c>
      <c r="B1716" s="8" t="inlineStr">
        <is>
          <t>기초 의약물질 제조업</t>
        </is>
      </c>
      <c r="C1716" s="9" t="n">
        <v>1874</v>
      </c>
      <c r="D1716" s="10" t="n">
        <v>-46</v>
      </c>
      <c r="E1716" s="11" t="n">
        <v>-0.024</v>
      </c>
      <c r="F1716" s="9" t="n">
        <v>61176630678</v>
      </c>
      <c r="G1716" s="10" t="n">
        <v>1874000</v>
      </c>
      <c r="H1716" s="10" t="n">
        <v>1000</v>
      </c>
      <c r="I1716" s="12" t="n">
        <v>3.06326121466823e-05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미래에셋글로벌리츠 (396690)</t>
        </is>
      </c>
      <c r="B1717" t="inlineStr">
        <is>
          <t>부동산 임대 및 공급업</t>
        </is>
      </c>
      <c r="C1717" s="7" t="n">
        <v>1543</v>
      </c>
      <c r="D1717" s="5" t="n">
        <v>-15</v>
      </c>
      <c r="E1717" s="13" t="n">
        <v>-0.009599999999999999</v>
      </c>
      <c r="F1717" s="7" t="n">
        <v>61111965420</v>
      </c>
      <c r="G1717" s="5" t="n">
        <v>-3086000</v>
      </c>
      <c r="H1717" s="5" t="n">
        <v>-2000</v>
      </c>
      <c r="I1717" s="6" t="n">
        <v>-5.049747588366796e-05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원풍 (008370)</t>
        </is>
      </c>
      <c r="B1718" s="8" t="inlineStr">
        <is>
          <t>플라스틱제품 제조업</t>
        </is>
      </c>
      <c r="C1718" s="9" t="n">
        <v>5080</v>
      </c>
      <c r="D1718" s="10" t="n">
        <v>30</v>
      </c>
      <c r="E1718" s="11" t="n">
        <v>0.0059</v>
      </c>
      <c r="F1718" s="9" t="n">
        <v>60960000000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에이비온 (203400)</t>
        </is>
      </c>
      <c r="B1719" t="inlineStr">
        <is>
          <t>자연과학 및 공학 연구개발업</t>
        </is>
      </c>
      <c r="C1719" s="7" t="n">
        <v>676</v>
      </c>
      <c r="D1719" s="5" t="n">
        <v>0</v>
      </c>
      <c r="E1719" s="13" t="n">
        <v>0</v>
      </c>
      <c r="F1719" s="7" t="n">
        <v>60908481504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샌즈랩 (411080)</t>
        </is>
      </c>
      <c r="B1720" s="8" t="inlineStr">
        <is>
          <t>소프트웨어 개발 및 공급업</t>
        </is>
      </c>
      <c r="C1720" s="9" t="n">
        <v>3985</v>
      </c>
      <c r="D1720" s="10" t="n">
        <v>-235</v>
      </c>
      <c r="E1720" s="11" t="n">
        <v>-0.0557</v>
      </c>
      <c r="F1720" s="9" t="n">
        <v>60841537430</v>
      </c>
      <c r="G1720" s="10" t="n">
        <v>-7970000</v>
      </c>
      <c r="H1720" s="10" t="n">
        <v>-2000</v>
      </c>
      <c r="I1720" s="12" t="n">
        <v>-0.0001309960322611788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4790</v>
      </c>
      <c r="D1721" s="5" t="n">
        <v>50</v>
      </c>
      <c r="E1721" s="13" t="n">
        <v>0.0105</v>
      </c>
      <c r="F1721" s="7" t="n">
        <v>60811224660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츌립앤사이언스 (291650)</t>
        </is>
      </c>
      <c r="B1722" s="8" t="inlineStr">
        <is>
          <t>자연과학 및 공학 연구개발업</t>
        </is>
      </c>
      <c r="C1722" s="9" t="n">
        <v>1990</v>
      </c>
      <c r="D1722" s="10" t="n">
        <v>0</v>
      </c>
      <c r="E1722" s="11" t="n">
        <v>0</v>
      </c>
      <c r="F1722" s="9" t="n">
        <v>60734045790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4700</v>
      </c>
      <c r="D1723" s="5" t="n">
        <v>-75</v>
      </c>
      <c r="E1723" s="13" t="n">
        <v>-0.0157</v>
      </c>
      <c r="F1723" s="7" t="n">
        <v>60534660500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경창산업 (024910)</t>
        </is>
      </c>
      <c r="B1724" s="8" t="inlineStr">
        <is>
          <t>자동차 신품 부품 제조업</t>
        </is>
      </c>
      <c r="C1724" s="9" t="n">
        <v>1687</v>
      </c>
      <c r="D1724" s="10" t="n">
        <v>20</v>
      </c>
      <c r="E1724" s="11" t="n">
        <v>0.012</v>
      </c>
      <c r="F1724" s="9" t="n">
        <v>60426661435</v>
      </c>
      <c r="G1724" s="10" t="n">
        <v>-21931000</v>
      </c>
      <c r="H1724" s="10" t="n">
        <v>-13000</v>
      </c>
      <c r="I1724" s="12" t="n">
        <v>-0.0003629358213607553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쿼드메디슨 (464490)</t>
        </is>
      </c>
      <c r="B1725" t="inlineStr">
        <is>
          <t>기초 의약물질 제조업</t>
        </is>
      </c>
      <c r="C1725" s="7" t="n">
        <v>5240</v>
      </c>
      <c r="D1725" s="5" t="n">
        <v>-260</v>
      </c>
      <c r="E1725" s="13" t="n">
        <v>-0.0473</v>
      </c>
      <c r="F1725" s="7" t="n">
        <v>60166272120</v>
      </c>
      <c r="G1725" s="5" t="n">
        <v>-5240000</v>
      </c>
      <c r="H1725" s="5" t="n">
        <v>-1000</v>
      </c>
      <c r="I1725" s="6" t="n">
        <v>-8.709198385349457e-05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레이저쎌 (412350)</t>
        </is>
      </c>
      <c r="B1726" s="8" t="inlineStr">
        <is>
          <t>특수 목적용 기계 제조업</t>
        </is>
      </c>
      <c r="C1726" s="9" t="n">
        <v>4120</v>
      </c>
      <c r="D1726" s="10" t="n">
        <v>-250</v>
      </c>
      <c r="E1726" s="11" t="n">
        <v>-0.0572</v>
      </c>
      <c r="F1726" s="9" t="n">
        <v>60164537160</v>
      </c>
      <c r="G1726" s="10" t="n">
        <v>-28840000</v>
      </c>
      <c r="H1726" s="10" t="n">
        <v>-7000</v>
      </c>
      <c r="I1726" s="12" t="n">
        <v>-0.0004793521459876547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엔시스 (333620)</t>
        </is>
      </c>
      <c r="B1727" t="inlineStr">
        <is>
          <t>기타 전기장비 제조업</t>
        </is>
      </c>
      <c r="C1727" s="7" t="n">
        <v>5470</v>
      </c>
      <c r="D1727" s="5" t="n">
        <v>-140</v>
      </c>
      <c r="E1727" s="13" t="n">
        <v>-0.025</v>
      </c>
      <c r="F1727" s="7" t="n">
        <v>60158567700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인성정보 (033230)</t>
        </is>
      </c>
      <c r="B1728" s="8" t="inlineStr">
        <is>
          <t>컴퓨터 프로그래밍, 시스템 통합 및 관리업</t>
        </is>
      </c>
      <c r="C1728" s="9" t="n">
        <v>1189</v>
      </c>
      <c r="D1728" s="10" t="n">
        <v>11</v>
      </c>
      <c r="E1728" s="11" t="n">
        <v>0.009300000000000001</v>
      </c>
      <c r="F1728" s="9" t="n">
        <v>60062786820</v>
      </c>
      <c r="G1728" s="10" t="n">
        <v>-10701000</v>
      </c>
      <c r="H1728" s="10" t="n">
        <v>-9000</v>
      </c>
      <c r="I1728" s="12" t="n">
        <v>-0.0001781635612757936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조비 (001550)</t>
        </is>
      </c>
      <c r="B1729" t="inlineStr">
        <is>
          <t>비료, 농약 및 살균, 살충제 제조업</t>
        </is>
      </c>
      <c r="C1729" s="7" t="n">
        <v>11540</v>
      </c>
      <c r="D1729" s="5" t="n">
        <v>270</v>
      </c>
      <c r="E1729" s="13" t="n">
        <v>0.024</v>
      </c>
      <c r="F1729" s="7" t="n">
        <v>59918438060</v>
      </c>
      <c r="G1729" s="5" t="n">
        <v>-92320000</v>
      </c>
      <c r="H1729" s="5" t="n">
        <v>-8000</v>
      </c>
      <c r="I1729" s="6" t="n">
        <v>-0.001540761124439765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전방 (000950)</t>
        </is>
      </c>
      <c r="B1730" s="8" t="inlineStr">
        <is>
          <t>방적 및 가공사 제조업</t>
        </is>
      </c>
      <c r="C1730" s="9" t="n">
        <v>35650</v>
      </c>
      <c r="D1730" s="10" t="n">
        <v>300</v>
      </c>
      <c r="E1730" s="11" t="n">
        <v>0.008500000000000001</v>
      </c>
      <c r="F1730" s="9" t="n">
        <v>59892000000</v>
      </c>
      <c r="G1730" s="10" t="n">
        <v>-35650000</v>
      </c>
      <c r="H1730" s="10" t="n">
        <v>-1000</v>
      </c>
      <c r="I1730" s="12" t="n">
        <v>-0.0005952380952380953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보락 (002760)</t>
        </is>
      </c>
      <c r="B1731" t="inlineStr">
        <is>
          <t>기타 화학제품 제조업</t>
        </is>
      </c>
      <c r="C1731" s="7" t="n">
        <v>999</v>
      </c>
      <c r="D1731" s="5" t="n">
        <v>-3</v>
      </c>
      <c r="E1731" s="13" t="n">
        <v>-0.003</v>
      </c>
      <c r="F1731" s="7" t="n">
        <v>59840100000</v>
      </c>
      <c r="G1731" s="5" t="n">
        <v>999000</v>
      </c>
      <c r="H1731" s="5" t="n">
        <v>1000</v>
      </c>
      <c r="I1731" s="6" t="n">
        <v>1.669449081803005e-05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하이스틸 (071090)</t>
        </is>
      </c>
      <c r="B1732" s="8" t="inlineStr">
        <is>
          <t>1차 철강 제조업</t>
        </is>
      </c>
      <c r="C1732" s="9" t="n">
        <v>2950</v>
      </c>
      <c r="D1732" s="10" t="n">
        <v>-70</v>
      </c>
      <c r="E1732" s="11" t="n">
        <v>-0.0232</v>
      </c>
      <c r="F1732" s="9" t="n">
        <v>59564839450</v>
      </c>
      <c r="G1732" s="10" t="n">
        <v>-17700000</v>
      </c>
      <c r="H1732" s="10" t="n">
        <v>-6000</v>
      </c>
      <c r="I1732" s="12" t="n">
        <v>-0.0002971551701210873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푸른로보틱스 (094940)</t>
        </is>
      </c>
      <c r="B1733" t="inlineStr">
        <is>
          <t>컴퓨터 및 주변장치 제조업</t>
        </is>
      </c>
      <c r="C1733" s="7" t="n">
        <v>7110</v>
      </c>
      <c r="D1733" s="5" t="n">
        <v>-70</v>
      </c>
      <c r="E1733" s="13" t="n">
        <v>-0.0097</v>
      </c>
      <c r="F1733" s="7" t="n">
        <v>59449454460</v>
      </c>
      <c r="G1733" s="5" t="n">
        <v>-78210000</v>
      </c>
      <c r="H1733" s="5" t="n">
        <v>-11000</v>
      </c>
      <c r="I1733" s="6" t="n">
        <v>-0.001315571365799881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수산아이앤티 (050960)</t>
        </is>
      </c>
      <c r="B1734" s="8" t="inlineStr">
        <is>
          <t>소프트웨어 개발 및 공급업</t>
        </is>
      </c>
      <c r="C1734" s="9" t="n">
        <v>8800</v>
      </c>
      <c r="D1734" s="10" t="n">
        <v>-310</v>
      </c>
      <c r="E1734" s="11" t="n">
        <v>-0.034</v>
      </c>
      <c r="F1734" s="9" t="n">
        <v>59408800000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코츠테크놀로지 (448710)</t>
        </is>
      </c>
      <c r="B1735" t="inlineStr">
        <is>
          <t>컴퓨터 및 주변장치 제조업</t>
        </is>
      </c>
      <c r="C1735" s="7" t="n">
        <v>11200</v>
      </c>
      <c r="D1735" s="5" t="n">
        <v>-440</v>
      </c>
      <c r="E1735" s="13" t="n">
        <v>-0.0378</v>
      </c>
      <c r="F1735" s="7" t="n">
        <v>59195270400</v>
      </c>
      <c r="G1735" s="5" t="n">
        <v>-11200000</v>
      </c>
      <c r="H1735" s="5" t="n">
        <v>-1000</v>
      </c>
      <c r="I1735" s="6" t="n">
        <v>-0.000189204305079076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우리산업 (215360)</t>
        </is>
      </c>
      <c r="B1736" s="8" t="inlineStr">
        <is>
          <t>자동차 신품 부품 제조업</t>
        </is>
      </c>
      <c r="C1736" s="9" t="n">
        <v>6470</v>
      </c>
      <c r="D1736" s="10" t="n">
        <v>-130</v>
      </c>
      <c r="E1736" s="11" t="n">
        <v>-0.0197</v>
      </c>
      <c r="F1736" s="9" t="n">
        <v>59085094610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제이엔케이글로벌 (126880)</t>
        </is>
      </c>
      <c r="B1737" t="inlineStr">
        <is>
          <t>일반 목적용 기계 제조업</t>
        </is>
      </c>
      <c r="C1737" s="7" t="n">
        <v>2545</v>
      </c>
      <c r="D1737" s="5" t="n">
        <v>-45</v>
      </c>
      <c r="E1737" s="13" t="n">
        <v>-0.0174</v>
      </c>
      <c r="F1737" s="7" t="n">
        <v>59056478135</v>
      </c>
      <c r="G1737" s="5" t="n">
        <v>7635000</v>
      </c>
      <c r="H1737" s="5" t="n">
        <v>3000</v>
      </c>
      <c r="I1737" s="6" t="n">
        <v>0.0001292830226439645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옵트론텍 (082210)</t>
        </is>
      </c>
      <c r="B1738" s="8" t="inlineStr">
        <is>
          <t>사진장비 및 광학기기 제조업</t>
        </is>
      </c>
      <c r="C1738" s="9" t="n">
        <v>1688</v>
      </c>
      <c r="D1738" s="10" t="n">
        <v>-38</v>
      </c>
      <c r="E1738" s="11" t="n">
        <v>-0.022</v>
      </c>
      <c r="F1738" s="9" t="n">
        <v>59018101040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유비벨록스 (089850)</t>
        </is>
      </c>
      <c r="B1739" t="inlineStr">
        <is>
          <t>소프트웨어 개발 및 공급업</t>
        </is>
      </c>
      <c r="C1739" s="7" t="n">
        <v>4000</v>
      </c>
      <c r="D1739" s="5" t="n">
        <v>-80</v>
      </c>
      <c r="E1739" s="13" t="n">
        <v>-0.0196</v>
      </c>
      <c r="F1739" s="7" t="n">
        <v>58920796000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제이씨현시스템 (033320)</t>
        </is>
      </c>
      <c r="B1740" s="8" t="inlineStr">
        <is>
          <t>기계장비 및 관련 물품 도매업</t>
        </is>
      </c>
      <c r="C1740" s="9" t="n">
        <v>3075</v>
      </c>
      <c r="D1740" s="10" t="n">
        <v>-55</v>
      </c>
      <c r="E1740" s="11" t="n">
        <v>-0.0176</v>
      </c>
      <c r="F1740" s="9" t="n">
        <v>58776878400</v>
      </c>
      <c r="G1740" s="10" t="n">
        <v>73800000</v>
      </c>
      <c r="H1740" s="10" t="n">
        <v>24000</v>
      </c>
      <c r="I1740" s="12" t="n">
        <v>0.001255595771823092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호전실업 (111110)</t>
        </is>
      </c>
      <c r="B1741" t="inlineStr">
        <is>
          <t>봉제의복 제조업</t>
        </is>
      </c>
      <c r="C1741" s="7" t="n">
        <v>6470</v>
      </c>
      <c r="D1741" s="5" t="n">
        <v>-130</v>
      </c>
      <c r="E1741" s="13" t="n">
        <v>-0.0197</v>
      </c>
      <c r="F1741" s="7" t="n">
        <v>58657020000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위지트 (036090)</t>
        </is>
      </c>
      <c r="B1742" s="8" t="inlineStr">
        <is>
          <t>특수 목적용 기계 제조업</t>
        </is>
      </c>
      <c r="C1742" s="9" t="n">
        <v>1375</v>
      </c>
      <c r="D1742" s="10" t="n">
        <v>47</v>
      </c>
      <c r="E1742" s="11" t="n">
        <v>0.0354</v>
      </c>
      <c r="F1742" s="9" t="n">
        <v>58506956750</v>
      </c>
      <c r="G1742" s="10" t="n">
        <v>-50875000</v>
      </c>
      <c r="H1742" s="10" t="n">
        <v>-37000</v>
      </c>
      <c r="I1742" s="12" t="n">
        <v>-0.0008695547132521126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태경케미컬 (006890)</t>
        </is>
      </c>
      <c r="B1743" t="inlineStr">
        <is>
          <t>기초 화학물질 제조업</t>
        </is>
      </c>
      <c r="C1743" s="7" t="n">
        <v>5040</v>
      </c>
      <c r="D1743" s="5" t="n">
        <v>-120</v>
      </c>
      <c r="E1743" s="13" t="n">
        <v>-0.0233</v>
      </c>
      <c r="F1743" s="7" t="n">
        <v>58464000000</v>
      </c>
      <c r="G1743" s="5" t="n">
        <v>-10080000</v>
      </c>
      <c r="H1743" s="5" t="n">
        <v>-2000</v>
      </c>
      <c r="I1743" s="6" t="n">
        <v>-0.0001724137931034483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블루엠텍 (439580)</t>
        </is>
      </c>
      <c r="B1744" s="8" t="inlineStr">
        <is>
          <t>기타 전문 도매업</t>
        </is>
      </c>
      <c r="C1744" s="9" t="n">
        <v>1727</v>
      </c>
      <c r="D1744" s="10" t="n">
        <v>56</v>
      </c>
      <c r="E1744" s="11" t="n">
        <v>0.0335</v>
      </c>
      <c r="F1744" s="9" t="n">
        <v>58452986669</v>
      </c>
      <c r="G1744" s="10" t="n">
        <v>25905000</v>
      </c>
      <c r="H1744" s="10" t="n">
        <v>15000</v>
      </c>
      <c r="I1744" s="12" t="n">
        <v>0.0004431766702819049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디티씨 (066670)</t>
        </is>
      </c>
      <c r="B1745" t="inlineStr">
        <is>
          <t>부동산 임대 및 공급업</t>
        </is>
      </c>
      <c r="C1745" s="7" t="n">
        <v>3125</v>
      </c>
      <c r="D1745" s="5" t="n">
        <v>-15</v>
      </c>
      <c r="E1745" s="13" t="n">
        <v>-0.0048</v>
      </c>
      <c r="F1745" s="7" t="n">
        <v>58412243750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우성머티리얼스 (011300)</t>
        </is>
      </c>
      <c r="B1746" s="8" t="inlineStr">
        <is>
          <t>직물직조 및 직물제품 제조업</t>
        </is>
      </c>
      <c r="C1746" s="9" t="n">
        <v>3385</v>
      </c>
      <c r="D1746" s="10" t="n">
        <v>-15</v>
      </c>
      <c r="E1746" s="11" t="n">
        <v>-0.0044</v>
      </c>
      <c r="F1746" s="9" t="n">
        <v>58353693425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유유제약 (000220)</t>
        </is>
      </c>
      <c r="B1747" t="inlineStr">
        <is>
          <t>의약품 제조업</t>
        </is>
      </c>
      <c r="C1747" s="7" t="n">
        <v>3700</v>
      </c>
      <c r="D1747" s="5" t="n">
        <v>-55</v>
      </c>
      <c r="E1747" s="13" t="n">
        <v>-0.0146</v>
      </c>
      <c r="F1747" s="7" t="n">
        <v>58265609400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고바이오랩 (348150)</t>
        </is>
      </c>
      <c r="B1748" s="8" t="inlineStr">
        <is>
          <t>자연과학 및 공학 연구개발업</t>
        </is>
      </c>
      <c r="C1748" s="9" t="n">
        <v>3000</v>
      </c>
      <c r="D1748" s="10" t="n">
        <v>-120</v>
      </c>
      <c r="E1748" s="11" t="n">
        <v>-0.0385</v>
      </c>
      <c r="F1748" s="9" t="n">
        <v>58256667000</v>
      </c>
      <c r="G1748" s="10" t="n">
        <v>-3000000</v>
      </c>
      <c r="H1748" s="10" t="n">
        <v>-1000</v>
      </c>
      <c r="I1748" s="12" t="n">
        <v>-5.149625192254819e-05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아고스 (175140)</t>
        </is>
      </c>
      <c r="B1749" t="inlineStr">
        <is>
          <t>통신 및 방송 장비 제조업</t>
        </is>
      </c>
      <c r="C1749" s="7" t="n">
        <v>2335</v>
      </c>
      <c r="D1749" s="5" t="n">
        <v>-40</v>
      </c>
      <c r="E1749" s="13" t="n">
        <v>-0.0168</v>
      </c>
      <c r="F1749" s="7" t="n">
        <v>58244830755</v>
      </c>
      <c r="G1749" s="5" t="n">
        <v>-2335000</v>
      </c>
      <c r="H1749" s="5" t="n">
        <v>-1000</v>
      </c>
      <c r="I1749" s="6" t="n">
        <v>-4.008939453909483e-05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화천기계 (010660)</t>
        </is>
      </c>
      <c r="B1750" s="8" t="inlineStr">
        <is>
          <t>특수 목적용 기계 제조업</t>
        </is>
      </c>
      <c r="C1750" s="9" t="n">
        <v>2645</v>
      </c>
      <c r="D1750" s="10" t="n">
        <v>-25</v>
      </c>
      <c r="E1750" s="11" t="n">
        <v>-0.009399999999999999</v>
      </c>
      <c r="F1750" s="9" t="n">
        <v>58190000000</v>
      </c>
      <c r="G1750" s="10" t="n">
        <v>-10580000</v>
      </c>
      <c r="H1750" s="10" t="n">
        <v>-4000</v>
      </c>
      <c r="I1750" s="12" t="n">
        <v>-0.0001818181818181818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참좋은여행 (094850)</t>
        </is>
      </c>
      <c r="B1751" t="inlineStr">
        <is>
          <t>여행사 및 기타 여행보조 서비스업</t>
        </is>
      </c>
      <c r="C1751" s="7" t="n">
        <v>4155</v>
      </c>
      <c r="D1751" s="5" t="n">
        <v>15</v>
      </c>
      <c r="E1751" s="13" t="n">
        <v>0.0036</v>
      </c>
      <c r="F1751" s="7" t="n">
        <v>58170000000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대주산업 (003310)</t>
        </is>
      </c>
      <c r="B1753" t="inlineStr">
        <is>
          <t>동물용 사료 및 조제식품 제조업</t>
        </is>
      </c>
      <c r="C1753" s="7" t="n">
        <v>1632</v>
      </c>
      <c r="D1753" s="5" t="n">
        <v>3</v>
      </c>
      <c r="E1753" s="13" t="n">
        <v>0.0018</v>
      </c>
      <c r="F1753" s="7" t="n">
        <v>57760315200</v>
      </c>
      <c r="G1753" s="5" t="n">
        <v>-14688000</v>
      </c>
      <c r="H1753" s="5" t="n">
        <v>-9000</v>
      </c>
      <c r="I1753" s="6" t="n">
        <v>-0.0002542922411199031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케이피항공산업 (288180)</t>
        </is>
      </c>
      <c r="B1754" s="8" t="inlineStr">
        <is>
          <t>항공기,우주선 및 부품 제조업</t>
        </is>
      </c>
      <c r="C1754" s="9" t="n">
        <v>7810</v>
      </c>
      <c r="D1754" s="10" t="n">
        <v>-520</v>
      </c>
      <c r="E1754" s="11" t="n">
        <v>-0.0624</v>
      </c>
      <c r="F1754" s="9" t="n">
        <v>57741376220</v>
      </c>
      <c r="G1754" s="10" t="n">
        <v>-7810000</v>
      </c>
      <c r="H1754" s="10" t="n">
        <v>-1000</v>
      </c>
      <c r="I1754" s="12" t="n">
        <v>-0.0001352582932946242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아우토크립트 (331740)</t>
        </is>
      </c>
      <c r="B1755" t="inlineStr">
        <is>
          <t>소프트웨어 개발 및 공급업</t>
        </is>
      </c>
      <c r="C1755" s="7" t="n">
        <v>5920</v>
      </c>
      <c r="D1755" s="5" t="n">
        <v>-320</v>
      </c>
      <c r="E1755" s="13" t="n">
        <v>-0.0513</v>
      </c>
      <c r="F1755" s="7" t="n">
        <v>57725866720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삼기 (122350)</t>
        </is>
      </c>
      <c r="B1756" s="8" t="inlineStr">
        <is>
          <t>자동차 신품 부품 제조업</t>
        </is>
      </c>
      <c r="C1756" s="9" t="n">
        <v>1505</v>
      </c>
      <c r="D1756" s="10" t="n">
        <v>-18</v>
      </c>
      <c r="E1756" s="11" t="n">
        <v>-0.0118</v>
      </c>
      <c r="F1756" s="9" t="n">
        <v>57700839140</v>
      </c>
      <c r="G1756" s="10" t="n">
        <v>-16555000</v>
      </c>
      <c r="H1756" s="10" t="n">
        <v>-11000</v>
      </c>
      <c r="I1756" s="12" t="n">
        <v>-0.0002869109054000493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피엔케이피부임상연구센타 (347740)</t>
        </is>
      </c>
      <c r="B1757" t="inlineStr">
        <is>
          <t>그외 기타 전문, 과학 및 기술 서비스업</t>
        </is>
      </c>
      <c r="C1757" s="7" t="n">
        <v>1922</v>
      </c>
      <c r="D1757" s="5" t="n">
        <v>-6</v>
      </c>
      <c r="E1757" s="13" t="n">
        <v>-0.0031</v>
      </c>
      <c r="F1757" s="7" t="n">
        <v>57680327072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평화산업 (090080)</t>
        </is>
      </c>
      <c r="B1758" s="8" t="inlineStr">
        <is>
          <t>자동차 신품 부품 제조업</t>
        </is>
      </c>
      <c r="C1758" s="9" t="n">
        <v>1050</v>
      </c>
      <c r="D1758" s="10" t="n">
        <v>-29</v>
      </c>
      <c r="E1758" s="11" t="n">
        <v>-0.0269</v>
      </c>
      <c r="F1758" s="9" t="n">
        <v>57647371950</v>
      </c>
      <c r="G1758" s="10" t="n">
        <v>9450000</v>
      </c>
      <c r="H1758" s="10" t="n">
        <v>9000</v>
      </c>
      <c r="I1758" s="12" t="n">
        <v>0.0001639276810085356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BYC우 (001465)</t>
        </is>
      </c>
      <c r="B1759" t="inlineStr">
        <is>
          <t>미분류</t>
        </is>
      </c>
      <c r="C1759" s="7" t="n">
        <v>26750</v>
      </c>
      <c r="D1759" s="5" t="n">
        <v>-200</v>
      </c>
      <c r="E1759" s="13" t="n">
        <v>-0.0074</v>
      </c>
      <c r="F1759" s="7" t="n">
        <v>57615487500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인터지스 (129260)</t>
        </is>
      </c>
      <c r="B1760" s="8" t="inlineStr">
        <is>
          <t>도로 화물 운송업</t>
        </is>
      </c>
      <c r="C1760" s="9" t="n">
        <v>1935</v>
      </c>
      <c r="D1760" s="10" t="n">
        <v>-23</v>
      </c>
      <c r="E1760" s="11" t="n">
        <v>-0.0117</v>
      </c>
      <c r="F1760" s="9" t="n">
        <v>57562136190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남양유업우 (003925)</t>
        </is>
      </c>
      <c r="B1761" t="inlineStr">
        <is>
          <t>미분류</t>
        </is>
      </c>
      <c r="C1761" s="7" t="n">
        <v>30400</v>
      </c>
      <c r="D1761" s="5" t="n">
        <v>0</v>
      </c>
      <c r="E1761" s="13" t="n">
        <v>0</v>
      </c>
      <c r="F1761" s="7" t="n">
        <v>57490929600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기신정기 (092440)</t>
        </is>
      </c>
      <c r="B1762" s="8" t="inlineStr">
        <is>
          <t>특수 목적용 기계 제조업</t>
        </is>
      </c>
      <c r="C1762" s="9" t="n">
        <v>1965</v>
      </c>
      <c r="D1762" s="10" t="n">
        <v>-20</v>
      </c>
      <c r="E1762" s="11" t="n">
        <v>-0.0101</v>
      </c>
      <c r="F1762" s="9" t="n">
        <v>57378000000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오픈베이스 (049480)</t>
        </is>
      </c>
      <c r="B1763" t="inlineStr">
        <is>
          <t>컴퓨터 프로그래밍, 시스템 통합 및 관리업</t>
        </is>
      </c>
      <c r="C1763" s="7" t="n">
        <v>1826</v>
      </c>
      <c r="D1763" s="5" t="n">
        <v>-62</v>
      </c>
      <c r="E1763" s="13" t="n">
        <v>-0.0328</v>
      </c>
      <c r="F1763" s="7" t="n">
        <v>57377271358</v>
      </c>
      <c r="G1763" s="5" t="n">
        <v>-3652000</v>
      </c>
      <c r="H1763" s="5" t="n">
        <v>-2000</v>
      </c>
      <c r="I1763" s="6" t="n">
        <v>-6.364889639337665e-05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태양 (053620)</t>
        </is>
      </c>
      <c r="B1764" s="8" t="inlineStr">
        <is>
          <t>기타 금속 가공제품 제조업</t>
        </is>
      </c>
      <c r="C1764" s="9" t="n">
        <v>6660</v>
      </c>
      <c r="D1764" s="10" t="n">
        <v>-100</v>
      </c>
      <c r="E1764" s="11" t="n">
        <v>-0.0148</v>
      </c>
      <c r="F1764" s="9" t="n">
        <v>57276000000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3S (060310)</t>
        </is>
      </c>
      <c r="B1765" t="inlineStr">
        <is>
          <t>측정, 시험, 항해, 제어 및 기타 정밀기기 제조업; 광학기기 제외</t>
        </is>
      </c>
      <c r="C1765" s="7" t="n">
        <v>1077</v>
      </c>
      <c r="D1765" s="5" t="n">
        <v>-25</v>
      </c>
      <c r="E1765" s="13" t="n">
        <v>-0.0227</v>
      </c>
      <c r="F1765" s="7" t="n">
        <v>57144586080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와이어블 (065530)</t>
        </is>
      </c>
      <c r="B1766" s="8" t="inlineStr">
        <is>
          <t>전기 통신업</t>
        </is>
      </c>
      <c r="C1766" s="9" t="n">
        <v>1191</v>
      </c>
      <c r="D1766" s="10" t="n">
        <v>-49</v>
      </c>
      <c r="E1766" s="11" t="n">
        <v>-0.0395</v>
      </c>
      <c r="F1766" s="9" t="n">
        <v>56975961969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레몬 (294140)</t>
        </is>
      </c>
      <c r="B1767" t="inlineStr">
        <is>
          <t>화학섬유 제조업</t>
        </is>
      </c>
      <c r="C1767" s="7" t="n">
        <v>2285</v>
      </c>
      <c r="D1767" s="5" t="n">
        <v>-45</v>
      </c>
      <c r="E1767" s="13" t="n">
        <v>-0.0193</v>
      </c>
      <c r="F1767" s="7" t="n">
        <v>56930359130</v>
      </c>
      <c r="G1767" s="5" t="n">
        <v>-2285000</v>
      </c>
      <c r="H1767" s="5" t="n">
        <v>-1000</v>
      </c>
      <c r="I1767" s="6" t="n">
        <v>-4.01367571699701e-05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유티아이 (179900)</t>
        </is>
      </c>
      <c r="B1768" s="8" t="inlineStr">
        <is>
          <t>전자부품 제조업</t>
        </is>
      </c>
      <c r="C1768" s="9" t="n">
        <v>2875</v>
      </c>
      <c r="D1768" s="10" t="n">
        <v>-275</v>
      </c>
      <c r="E1768" s="11" t="n">
        <v>-0.0873</v>
      </c>
      <c r="F1768" s="9" t="n">
        <v>56897434500</v>
      </c>
      <c r="G1768" s="10" t="n">
        <v>-40250000</v>
      </c>
      <c r="H1768" s="10" t="n">
        <v>-14000</v>
      </c>
      <c r="I1768" s="12" t="n">
        <v>-0.0007074132665858599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위츠 (459100)</t>
        </is>
      </c>
      <c r="B1769" t="inlineStr">
        <is>
          <t>전자부품 제조업</t>
        </is>
      </c>
      <c r="C1769" s="7" t="n">
        <v>4225</v>
      </c>
      <c r="D1769" s="5" t="n">
        <v>-145</v>
      </c>
      <c r="E1769" s="13" t="n">
        <v>-0.0332</v>
      </c>
      <c r="F1769" s="7" t="n">
        <v>56894272500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화승알앤에이 (378850)</t>
        </is>
      </c>
      <c r="B1770" s="8" t="inlineStr">
        <is>
          <t>자동차 신품 부품 제조업</t>
        </is>
      </c>
      <c r="C1770" s="9" t="n">
        <v>2995</v>
      </c>
      <c r="D1770" s="10" t="n">
        <v>-90</v>
      </c>
      <c r="E1770" s="11" t="n">
        <v>-0.0292</v>
      </c>
      <c r="F1770" s="9" t="n">
        <v>56885900885</v>
      </c>
      <c r="G1770" s="10" t="n">
        <v>-5990000</v>
      </c>
      <c r="H1770" s="10" t="n">
        <v>-2000</v>
      </c>
      <c r="I1770" s="12" t="n">
        <v>-0.00010529849939635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부방 (014470)</t>
        </is>
      </c>
      <c r="B1771" t="inlineStr">
        <is>
          <t>부동산 임대 및 공급업</t>
        </is>
      </c>
      <c r="C1771" s="7" t="n">
        <v>946</v>
      </c>
      <c r="D1771" s="5" t="n">
        <v>-20</v>
      </c>
      <c r="E1771" s="13" t="n">
        <v>-0.0207</v>
      </c>
      <c r="F1771" s="7" t="n">
        <v>56809437960</v>
      </c>
      <c r="G1771" s="5" t="n">
        <v>-946000</v>
      </c>
      <c r="H1771" s="5" t="n">
        <v>-1000</v>
      </c>
      <c r="I1771" s="6" t="n">
        <v>-1.665216263301331e-05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와이엠씨 (155650)</t>
        </is>
      </c>
      <c r="B1772" s="8" t="inlineStr">
        <is>
          <t>전자부품 제조업</t>
        </is>
      </c>
      <c r="C1772" s="9" t="n">
        <v>2985</v>
      </c>
      <c r="D1772" s="10" t="n">
        <v>-55</v>
      </c>
      <c r="E1772" s="11" t="n">
        <v>-0.0181</v>
      </c>
      <c r="F1772" s="9" t="n">
        <v>56638458630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이글루 (067920)</t>
        </is>
      </c>
      <c r="B1773" t="inlineStr">
        <is>
          <t>기타 정보 서비스업</t>
        </is>
      </c>
      <c r="C1773" s="7" t="n">
        <v>5150</v>
      </c>
      <c r="D1773" s="5" t="n">
        <v>-50</v>
      </c>
      <c r="E1773" s="13" t="n">
        <v>-0.009599999999999999</v>
      </c>
      <c r="F1773" s="7" t="n">
        <v>56630012850</v>
      </c>
      <c r="G1773" s="5" t="n">
        <v>5150000</v>
      </c>
      <c r="H1773" s="5" t="n">
        <v>1000</v>
      </c>
      <c r="I1773" s="6" t="n">
        <v>9.094117660967474e-05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SGC E&amp;C (016250)</t>
        </is>
      </c>
      <c r="B1774" s="8" t="inlineStr">
        <is>
          <t>건물 건설업</t>
        </is>
      </c>
      <c r="C1774" s="9" t="n">
        <v>11220</v>
      </c>
      <c r="D1774" s="10" t="n">
        <v>-560</v>
      </c>
      <c r="E1774" s="11" t="n">
        <v>-0.0475</v>
      </c>
      <c r="F1774" s="9" t="n">
        <v>56514982920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엔투텍 (227950)</t>
        </is>
      </c>
      <c r="B1775" t="inlineStr">
        <is>
          <t>특수 목적용 기계 제조업</t>
        </is>
      </c>
      <c r="C1775" s="7" t="n">
        <v>1632</v>
      </c>
      <c r="D1775" s="5" t="n">
        <v>-293</v>
      </c>
      <c r="E1775" s="13" t="n">
        <v>-0.1522</v>
      </c>
      <c r="F1775" s="7" t="n">
        <v>56317397088</v>
      </c>
      <c r="G1775" s="5" t="n">
        <v>84864000</v>
      </c>
      <c r="H1775" s="5" t="n">
        <v>52000</v>
      </c>
      <c r="I1775" s="6" t="n">
        <v>0.001506887824865092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알체라 (347860)</t>
        </is>
      </c>
      <c r="B1776" s="8" t="inlineStr">
        <is>
          <t>소프트웨어 개발 및 공급업</t>
        </is>
      </c>
      <c r="C1776" s="9" t="n">
        <v>1336</v>
      </c>
      <c r="D1776" s="10" t="n">
        <v>35</v>
      </c>
      <c r="E1776" s="11" t="n">
        <v>0.0269</v>
      </c>
      <c r="F1776" s="9" t="n">
        <v>56317272392</v>
      </c>
      <c r="G1776" s="10" t="n">
        <v>-12024000</v>
      </c>
      <c r="H1776" s="10" t="n">
        <v>-9000</v>
      </c>
      <c r="I1776" s="12" t="n">
        <v>-0.000213504658327665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삼천리자전거 (024950)</t>
        </is>
      </c>
      <c r="B1777" t="inlineStr">
        <is>
          <t>생활용품 도매업</t>
        </is>
      </c>
      <c r="C1777" s="7" t="n">
        <v>4535</v>
      </c>
      <c r="D1777" s="5" t="n">
        <v>-25</v>
      </c>
      <c r="E1777" s="13" t="n">
        <v>-0.005500000000000001</v>
      </c>
      <c r="F1777" s="7" t="n">
        <v>56234000000</v>
      </c>
      <c r="G1777" s="5" t="n">
        <v>9070000</v>
      </c>
      <c r="H1777" s="5" t="n">
        <v>2000</v>
      </c>
      <c r="I1777" s="6" t="n">
        <v>0.0001612903225806452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4695</v>
      </c>
      <c r="D1778" s="10" t="n">
        <v>-65</v>
      </c>
      <c r="E1778" s="11" t="n">
        <v>-0.0137</v>
      </c>
      <c r="F1778" s="9" t="n">
        <v>56222859750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새론오토모티브 (075180)</t>
        </is>
      </c>
      <c r="B1779" t="inlineStr">
        <is>
          <t>자동차 신품 부품 제조업</t>
        </is>
      </c>
      <c r="C1779" s="7" t="n">
        <v>2920</v>
      </c>
      <c r="D1779" s="5" t="n">
        <v>-15</v>
      </c>
      <c r="E1779" s="13" t="n">
        <v>-0.0051</v>
      </c>
      <c r="F1779" s="7" t="n">
        <v>56064000000</v>
      </c>
      <c r="G1779" s="5" t="n">
        <v>-8760000</v>
      </c>
      <c r="H1779" s="5" t="n">
        <v>-3000</v>
      </c>
      <c r="I1779" s="6" t="n">
        <v>-0.00015625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디알젬 (263690)</t>
        </is>
      </c>
      <c r="B1780" s="8" t="inlineStr">
        <is>
          <t>의료용 기기 제조업</t>
        </is>
      </c>
      <c r="C1780" s="9" t="n">
        <v>4950</v>
      </c>
      <c r="D1780" s="10" t="n">
        <v>-80</v>
      </c>
      <c r="E1780" s="11" t="n">
        <v>-0.0159</v>
      </c>
      <c r="F1780" s="9" t="n">
        <v>56061769500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3965</v>
      </c>
      <c r="D1781" s="5" t="n">
        <v>-25</v>
      </c>
      <c r="E1781" s="13" t="n">
        <v>-0.0063</v>
      </c>
      <c r="F1781" s="7" t="n">
        <v>56043637455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한패스 (408470)</t>
        </is>
      </c>
      <c r="B1782" s="8" t="inlineStr">
        <is>
          <t>기타 금융업</t>
        </is>
      </c>
      <c r="C1782" s="9" t="n">
        <v>5300</v>
      </c>
      <c r="D1782" s="10" t="n">
        <v>-260</v>
      </c>
      <c r="E1782" s="11" t="n">
        <v>-0.04679999999999999</v>
      </c>
      <c r="F1782" s="9" t="n">
        <v>56031600000</v>
      </c>
      <c r="G1782" s="10" t="n">
        <v>-10600000</v>
      </c>
      <c r="H1782" s="10" t="n">
        <v>-2000</v>
      </c>
      <c r="I1782" s="12" t="n">
        <v>-0.0001891789632992811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티이엠씨씨엔에스 (241790)</t>
        </is>
      </c>
      <c r="B1783" t="inlineStr">
        <is>
          <t>특수 목적용 기계 제조업</t>
        </is>
      </c>
      <c r="C1783" s="7" t="n">
        <v>5600</v>
      </c>
      <c r="D1783" s="5" t="n">
        <v>-170</v>
      </c>
      <c r="E1783" s="13" t="n">
        <v>-0.0295</v>
      </c>
      <c r="F1783" s="7" t="n">
        <v>56014750400</v>
      </c>
      <c r="G1783" s="5" t="n">
        <v>-5600000</v>
      </c>
      <c r="H1783" s="5" t="n">
        <v>-1000</v>
      </c>
      <c r="I1783" s="6" t="n">
        <v>-9.997366693612902e-05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브이원텍 (251630)</t>
        </is>
      </c>
      <c r="B1784" s="8" t="inlineStr">
        <is>
          <t>특수 목적용 기계 제조업</t>
        </is>
      </c>
      <c r="C1784" s="9" t="n">
        <v>3510</v>
      </c>
      <c r="D1784" s="10" t="n">
        <v>-160</v>
      </c>
      <c r="E1784" s="11" t="n">
        <v>-0.0436</v>
      </c>
      <c r="F1784" s="9" t="n">
        <v>55959529860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앤디포스 (238090)</t>
        </is>
      </c>
      <c r="B1785" t="inlineStr">
        <is>
          <t>플라스틱제품 제조업</t>
        </is>
      </c>
      <c r="C1785" s="7" t="n">
        <v>1831</v>
      </c>
      <c r="D1785" s="5" t="n">
        <v>-53</v>
      </c>
      <c r="E1785" s="13" t="n">
        <v>-0.0281</v>
      </c>
      <c r="F1785" s="7" t="n">
        <v>55827995640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알에프텍 (061040)</t>
        </is>
      </c>
      <c r="B1786" s="8" t="inlineStr">
        <is>
          <t>통신 및 방송 장비 제조업</t>
        </is>
      </c>
      <c r="C1786" s="9" t="n">
        <v>6170</v>
      </c>
      <c r="D1786" s="10" t="n">
        <v>-110</v>
      </c>
      <c r="E1786" s="11" t="n">
        <v>-0.0175</v>
      </c>
      <c r="F1786" s="9" t="n">
        <v>55827535910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토탈소프트 (045340)</t>
        </is>
      </c>
      <c r="B1787" t="inlineStr">
        <is>
          <t>소프트웨어 개발 및 공급업</t>
        </is>
      </c>
      <c r="C1787" s="7" t="n">
        <v>6520</v>
      </c>
      <c r="D1787" s="5" t="n">
        <v>-60</v>
      </c>
      <c r="E1787" s="13" t="n">
        <v>-0.0091</v>
      </c>
      <c r="F1787" s="7" t="n">
        <v>55798420800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덕우전자 (263600)</t>
        </is>
      </c>
      <c r="B1788" s="8" t="inlineStr">
        <is>
          <t>전자부품 제조업</t>
        </is>
      </c>
      <c r="C1788" s="9" t="n">
        <v>3500</v>
      </c>
      <c r="D1788" s="10" t="n">
        <v>-150</v>
      </c>
      <c r="E1788" s="11" t="n">
        <v>-0.0411</v>
      </c>
      <c r="F1788" s="9" t="n">
        <v>55756085000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현대건설우 (000725)</t>
        </is>
      </c>
      <c r="B1789" t="inlineStr">
        <is>
          <t>미분류</t>
        </is>
      </c>
      <c r="C1789" s="7" t="n">
        <v>52800</v>
      </c>
      <c r="D1789" s="5" t="n">
        <v>300</v>
      </c>
      <c r="E1789" s="13" t="n">
        <v>0.005699999999999999</v>
      </c>
      <c r="F1789" s="7" t="n">
        <v>55687790400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디와이덕양 (024900)</t>
        </is>
      </c>
      <c r="B1790" s="8" t="inlineStr">
        <is>
          <t>자동차 신품 부품 제조업</t>
        </is>
      </c>
      <c r="C1790" s="9" t="n">
        <v>1710</v>
      </c>
      <c r="D1790" s="10" t="n">
        <v>-60</v>
      </c>
      <c r="E1790" s="11" t="n">
        <v>-0.0339</v>
      </c>
      <c r="F1790" s="9" t="n">
        <v>55686115800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성원에너텍 (340930)</t>
        </is>
      </c>
      <c r="B1791" t="inlineStr">
        <is>
          <t>특수 목적용 기계 제조업</t>
        </is>
      </c>
      <c r="C1791" s="7" t="n">
        <v>806</v>
      </c>
      <c r="D1791" s="5" t="n">
        <v>0</v>
      </c>
      <c r="E1791" s="13" t="n">
        <v>0</v>
      </c>
      <c r="F1791" s="7" t="n">
        <v>55513882710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일진디스플 (020760)</t>
        </is>
      </c>
      <c r="B1792" s="8" t="inlineStr">
        <is>
          <t>반도체 제조업</t>
        </is>
      </c>
      <c r="C1792" s="9" t="n">
        <v>902</v>
      </c>
      <c r="D1792" s="10" t="n">
        <v>0</v>
      </c>
      <c r="E1792" s="11" t="n">
        <v>0</v>
      </c>
      <c r="F1792" s="9" t="n">
        <v>55503470462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에이에스텍 (453860)</t>
        </is>
      </c>
      <c r="B1793" t="inlineStr">
        <is>
          <t>기타 화학제품 제조업</t>
        </is>
      </c>
      <c r="C1793" s="7" t="n">
        <v>8600</v>
      </c>
      <c r="D1793" s="5" t="n">
        <v>-140</v>
      </c>
      <c r="E1793" s="13" t="n">
        <v>-0.016</v>
      </c>
      <c r="F1793" s="7" t="n">
        <v>55422037800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삼화왕관 (004450)</t>
        </is>
      </c>
      <c r="B1794" s="8" t="inlineStr">
        <is>
          <t>기타 금속 가공제품 제조업</t>
        </is>
      </c>
      <c r="C1794" s="9" t="n">
        <v>25650</v>
      </c>
      <c r="D1794" s="10" t="n">
        <v>-400</v>
      </c>
      <c r="E1794" s="11" t="n">
        <v>-0.0154</v>
      </c>
      <c r="F1794" s="9" t="n">
        <v>55259821350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에스엠씨지 (460870)</t>
        </is>
      </c>
      <c r="B1795" t="inlineStr">
        <is>
          <t>유리 및 유리제품 제조업</t>
        </is>
      </c>
      <c r="C1795" s="7" t="n">
        <v>2750</v>
      </c>
      <c r="D1795" s="5" t="n">
        <v>-85</v>
      </c>
      <c r="E1795" s="13" t="n">
        <v>-0.03</v>
      </c>
      <c r="F1795" s="7" t="n">
        <v>55201586000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희림 (037440)</t>
        </is>
      </c>
      <c r="B1796" s="8" t="inlineStr">
        <is>
          <t>건축기술, 엔지니어링 및 관련 기술 서비스업</t>
        </is>
      </c>
      <c r="C1796" s="9" t="n">
        <v>3960</v>
      </c>
      <c r="D1796" s="10" t="n">
        <v>-125</v>
      </c>
      <c r="E1796" s="11" t="n">
        <v>-0.0306</v>
      </c>
      <c r="F1796" s="9" t="n">
        <v>55133001000</v>
      </c>
      <c r="G1796" s="10" t="n">
        <v>-11880000</v>
      </c>
      <c r="H1796" s="10" t="n">
        <v>-3000</v>
      </c>
      <c r="I1796" s="12" t="n">
        <v>-0.0002154789288542447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코리아나 (027050)</t>
        </is>
      </c>
      <c r="B1797" t="inlineStr">
        <is>
          <t>기타 화학제품 제조업</t>
        </is>
      </c>
      <c r="C1797" s="7" t="n">
        <v>1377</v>
      </c>
      <c r="D1797" s="5" t="n">
        <v>0</v>
      </c>
      <c r="E1797" s="13" t="n">
        <v>0</v>
      </c>
      <c r="F1797" s="7" t="n">
        <v>55080000000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1566</v>
      </c>
      <c r="D1798" s="10" t="n">
        <v>-17</v>
      </c>
      <c r="E1798" s="11" t="n">
        <v>-0.0107</v>
      </c>
      <c r="F1798" s="9" t="n">
        <v>55037070000</v>
      </c>
      <c r="G1798" s="10" t="n">
        <v>-7830000</v>
      </c>
      <c r="H1798" s="10" t="n">
        <v>-5000</v>
      </c>
      <c r="I1798" s="12" t="n">
        <v>-0.0001422677479015507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부산산업 (011390)</t>
        </is>
      </c>
      <c r="B1799" t="inlineStr">
        <is>
          <t>시멘트, 석회, 플라스터 및 그 제품 제조업</t>
        </is>
      </c>
      <c r="C1799" s="7" t="n">
        <v>52100</v>
      </c>
      <c r="D1799" s="5" t="n">
        <v>1900</v>
      </c>
      <c r="E1799" s="13" t="n">
        <v>0.0378</v>
      </c>
      <c r="F1799" s="7" t="n">
        <v>55017600000</v>
      </c>
      <c r="G1799" s="5" t="n">
        <v>-52100000</v>
      </c>
      <c r="H1799" s="5" t="n">
        <v>-1000</v>
      </c>
      <c r="I1799" s="6" t="n">
        <v>-0.000946969696969697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코리아써우 (007815)</t>
        </is>
      </c>
      <c r="B1800" s="8" t="inlineStr">
        <is>
          <t>미분류</t>
        </is>
      </c>
      <c r="C1800" s="9" t="n">
        <v>18550</v>
      </c>
      <c r="D1800" s="10" t="n">
        <v>50</v>
      </c>
      <c r="E1800" s="11" t="n">
        <v>0.0027</v>
      </c>
      <c r="F1800" s="9" t="n">
        <v>54994999500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한국선재 (025550)</t>
        </is>
      </c>
      <c r="B1801" t="inlineStr">
        <is>
          <t>1차 철강 제조업</t>
        </is>
      </c>
      <c r="C1801" s="7" t="n">
        <v>2155</v>
      </c>
      <c r="D1801" s="5" t="n">
        <v>-30</v>
      </c>
      <c r="E1801" s="13" t="n">
        <v>-0.0137</v>
      </c>
      <c r="F1801" s="7" t="n">
        <v>54982678620</v>
      </c>
      <c r="G1801" s="5" t="n">
        <v>-2155000</v>
      </c>
      <c r="H1801" s="5" t="n">
        <v>-1000</v>
      </c>
      <c r="I1801" s="6" t="n">
        <v>-3.919416176308509e-05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프리엠스 (053160)</t>
        </is>
      </c>
      <c r="B1802" s="8" t="inlineStr">
        <is>
          <t>전동기, 발전기 및 전기 변환 · 공급 · 제어 장치 제조업</t>
        </is>
      </c>
      <c r="C1802" s="9" t="n">
        <v>9130</v>
      </c>
      <c r="D1802" s="10" t="n">
        <v>10</v>
      </c>
      <c r="E1802" s="11" t="n">
        <v>0.0011</v>
      </c>
      <c r="F1802" s="9" t="n">
        <v>54780000000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에스디생명공학 (217480)</t>
        </is>
      </c>
      <c r="B1803" t="inlineStr">
        <is>
          <t>기타 화학제품 제조업</t>
        </is>
      </c>
      <c r="C1803" s="7" t="n">
        <v>499</v>
      </c>
      <c r="D1803" s="5" t="n">
        <v>0</v>
      </c>
      <c r="E1803" s="13" t="n">
        <v>0</v>
      </c>
      <c r="F1803" s="7" t="n">
        <v>54756837359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코스리거글로벌 (043710)</t>
        </is>
      </c>
      <c r="B1804" s="8" t="inlineStr">
        <is>
          <t>기타 전문 도매업</t>
        </is>
      </c>
      <c r="C1804" s="9" t="n">
        <v>3160</v>
      </c>
      <c r="D1804" s="10" t="n">
        <v>-100</v>
      </c>
      <c r="E1804" s="11" t="n">
        <v>-0.0307</v>
      </c>
      <c r="F1804" s="9" t="n">
        <v>54707506320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웨이브일렉트로 (095270)</t>
        </is>
      </c>
      <c r="B1805" t="inlineStr">
        <is>
          <t>측정, 시험, 항해, 제어 및 기타 정밀기기 제조업; 광학기기 제외</t>
        </is>
      </c>
      <c r="C1805" s="7" t="n">
        <v>3805</v>
      </c>
      <c r="D1805" s="5" t="n">
        <v>-205</v>
      </c>
      <c r="E1805" s="13" t="n">
        <v>-0.05110000000000001</v>
      </c>
      <c r="F1805" s="7" t="n">
        <v>54687004830</v>
      </c>
      <c r="G1805" s="5" t="n">
        <v>-3805000</v>
      </c>
      <c r="H1805" s="5" t="n">
        <v>-1000</v>
      </c>
      <c r="I1805" s="6" t="n">
        <v>-6.957777285167146e-05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오리엔트바이오 (002630)</t>
        </is>
      </c>
      <c r="B1806" s="8" t="inlineStr">
        <is>
          <t>의약품 제조업</t>
        </is>
      </c>
      <c r="C1806" s="9" t="n">
        <v>922</v>
      </c>
      <c r="D1806" s="10" t="n">
        <v>-21</v>
      </c>
      <c r="E1806" s="11" t="n">
        <v>-0.0223</v>
      </c>
      <c r="F1806" s="9" t="n">
        <v>54666764844</v>
      </c>
      <c r="G1806" s="10" t="n">
        <v>-5532000</v>
      </c>
      <c r="H1806" s="10" t="n">
        <v>-6000</v>
      </c>
      <c r="I1806" s="12" t="n">
        <v>-0.0001011949402125114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5080</v>
      </c>
      <c r="D1807" s="5" t="n">
        <v>-40</v>
      </c>
      <c r="E1807" s="13" t="n">
        <v>-0.007800000000000001</v>
      </c>
      <c r="F1807" s="7" t="n">
        <v>54661816000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셀리드 (299660)</t>
        </is>
      </c>
      <c r="B1808" s="8" t="inlineStr">
        <is>
          <t>자연과학 및 공학 연구개발업</t>
        </is>
      </c>
      <c r="C1808" s="9" t="n">
        <v>1852</v>
      </c>
      <c r="D1808" s="10" t="n">
        <v>-33</v>
      </c>
      <c r="E1808" s="11" t="n">
        <v>-0.0175</v>
      </c>
      <c r="F1808" s="9" t="n">
        <v>54639513404</v>
      </c>
      <c r="G1808" s="10" t="n">
        <v>35188000</v>
      </c>
      <c r="H1808" s="10" t="n">
        <v>19000</v>
      </c>
      <c r="I1808" s="12" t="n">
        <v>0.0006440028069031813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셀바이오휴먼텍 (318160)</t>
        </is>
      </c>
      <c r="B1809" t="inlineStr">
        <is>
          <t>기타 섬유제품 제조업</t>
        </is>
      </c>
      <c r="C1809" s="7" t="n">
        <v>5850</v>
      </c>
      <c r="D1809" s="5" t="n">
        <v>-230</v>
      </c>
      <c r="E1809" s="13" t="n">
        <v>-0.0378</v>
      </c>
      <c r="F1809" s="7" t="n">
        <v>54624451050</v>
      </c>
      <c r="G1809" s="5" t="n">
        <v>5850000</v>
      </c>
      <c r="H1809" s="5" t="n">
        <v>1000</v>
      </c>
      <c r="I1809" s="6" t="n">
        <v>0.0001070948977527528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이닉스 (452400)</t>
        </is>
      </c>
      <c r="B1810" s="8" t="inlineStr">
        <is>
          <t>자동차 신품 부품 제조업</t>
        </is>
      </c>
      <c r="C1810" s="9" t="n">
        <v>6020</v>
      </c>
      <c r="D1810" s="10" t="n">
        <v>-80</v>
      </c>
      <c r="E1810" s="11" t="n">
        <v>-0.0131</v>
      </c>
      <c r="F1810" s="9" t="n">
        <v>54609996560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알트 (459550)</t>
        </is>
      </c>
      <c r="B1811" t="inlineStr">
        <is>
          <t>통신 및 방송 장비 제조업</t>
        </is>
      </c>
      <c r="C1811" s="7" t="n">
        <v>2165</v>
      </c>
      <c r="D1811" s="5" t="n">
        <v>-65</v>
      </c>
      <c r="E1811" s="13" t="n">
        <v>-0.0291</v>
      </c>
      <c r="F1811" s="7" t="n">
        <v>54602947565</v>
      </c>
      <c r="G1811" s="5" t="n">
        <v>158045000</v>
      </c>
      <c r="H1811" s="5" t="n">
        <v>73000</v>
      </c>
      <c r="I1811" s="6" t="n">
        <v>0.00289444081405791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유화증권우 (003465)</t>
        </is>
      </c>
      <c r="B1812" s="8" t="inlineStr">
        <is>
          <t>미분류</t>
        </is>
      </c>
      <c r="C1812" s="9" t="n">
        <v>3120</v>
      </c>
      <c r="D1812" s="10" t="n">
        <v>0</v>
      </c>
      <c r="E1812" s="11" t="n">
        <v>0</v>
      </c>
      <c r="F1812" s="9" t="n">
        <v>54526446000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화성밸브 (039610)</t>
        </is>
      </c>
      <c r="B1813" t="inlineStr">
        <is>
          <t>일반 목적용 기계 제조업</t>
        </is>
      </c>
      <c r="C1813" s="7" t="n">
        <v>5230</v>
      </c>
      <c r="D1813" s="5" t="n">
        <v>-130</v>
      </c>
      <c r="E1813" s="13" t="n">
        <v>-0.0243</v>
      </c>
      <c r="F1813" s="7" t="n">
        <v>54446392000</v>
      </c>
      <c r="G1813" s="5" t="n">
        <v>-5230000</v>
      </c>
      <c r="H1813" s="5" t="n">
        <v>-1000</v>
      </c>
      <c r="I1813" s="6" t="n">
        <v>-9.605778836548068e-05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좋은사람들 (033340)</t>
        </is>
      </c>
      <c r="B1814" s="8" t="inlineStr">
        <is>
          <t>봉제의복 제조업</t>
        </is>
      </c>
      <c r="C1814" s="9" t="n">
        <v>561</v>
      </c>
      <c r="D1814" s="10" t="n">
        <v>2</v>
      </c>
      <c r="E1814" s="11" t="n">
        <v>0.0036</v>
      </c>
      <c r="F1814" s="9" t="n">
        <v>54389263038</v>
      </c>
      <c r="G1814" s="10" t="n">
        <v>14586000</v>
      </c>
      <c r="H1814" s="10" t="n">
        <v>26000</v>
      </c>
      <c r="I1814" s="12" t="n">
        <v>0.0002681779304457433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구영테크 (053270)</t>
        </is>
      </c>
      <c r="B1815" t="inlineStr">
        <is>
          <t>자동차 신품 부품 제조업</t>
        </is>
      </c>
      <c r="C1815" s="7" t="n">
        <v>1981</v>
      </c>
      <c r="D1815" s="5" t="n">
        <v>-24</v>
      </c>
      <c r="E1815" s="13" t="n">
        <v>-0.012</v>
      </c>
      <c r="F1815" s="7" t="n">
        <v>54300012305</v>
      </c>
      <c r="G1815" s="5" t="n">
        <v>3962000</v>
      </c>
      <c r="H1815" s="5" t="n">
        <v>2000</v>
      </c>
      <c r="I1815" s="6" t="n">
        <v>7.296499267340267e-05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윈팩 (097800)</t>
        </is>
      </c>
      <c r="B1816" s="8" t="inlineStr">
        <is>
          <t>반도체 제조업</t>
        </is>
      </c>
      <c r="C1816" s="9" t="n">
        <v>1989</v>
      </c>
      <c r="D1816" s="10" t="n">
        <v>-141</v>
      </c>
      <c r="E1816" s="11" t="n">
        <v>-0.06619999999999999</v>
      </c>
      <c r="F1816" s="9" t="n">
        <v>54279899505</v>
      </c>
      <c r="G1816" s="10" t="n">
        <v>-21879000</v>
      </c>
      <c r="H1816" s="10" t="n">
        <v>-11000</v>
      </c>
      <c r="I1816" s="12" t="n">
        <v>-0.0004030773859112361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엠투엔 (033310)</t>
        </is>
      </c>
      <c r="B1817" t="inlineStr">
        <is>
          <t>전자부품 제조업</t>
        </is>
      </c>
      <c r="C1817" s="7" t="n">
        <v>1354</v>
      </c>
      <c r="D1817" s="5" t="n">
        <v>-36</v>
      </c>
      <c r="E1817" s="13" t="n">
        <v>-0.0259</v>
      </c>
      <c r="F1817" s="7" t="n">
        <v>54122705424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SG&amp;G (040610)</t>
        </is>
      </c>
      <c r="B1818" s="8" t="inlineStr">
        <is>
          <t>자동차 신품 부품 제조업</t>
        </is>
      </c>
      <c r="C1818" s="9" t="n">
        <v>3175</v>
      </c>
      <c r="D1818" s="10" t="n">
        <v>-10</v>
      </c>
      <c r="E1818" s="11" t="n">
        <v>-0.0031</v>
      </c>
      <c r="F1818" s="9" t="n">
        <v>54113423650</v>
      </c>
      <c r="G1818" s="10" t="n">
        <v>3175000</v>
      </c>
      <c r="H1818" s="10" t="n">
        <v>1000</v>
      </c>
      <c r="I1818" s="12" t="n">
        <v>5.867305717959319e-05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현우산업 (092300)</t>
        </is>
      </c>
      <c r="B1819" t="inlineStr">
        <is>
          <t>전자부품 제조업</t>
        </is>
      </c>
      <c r="C1819" s="7" t="n">
        <v>2685</v>
      </c>
      <c r="D1819" s="5" t="n">
        <v>-140</v>
      </c>
      <c r="E1819" s="13" t="n">
        <v>-0.0496</v>
      </c>
      <c r="F1819" s="7" t="n">
        <v>54102403635</v>
      </c>
      <c r="G1819" s="5" t="n">
        <v>-2685000</v>
      </c>
      <c r="H1819" s="5" t="n">
        <v>-1000</v>
      </c>
      <c r="I1819" s="6" t="n">
        <v>-4.962810928169218e-05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에이프로젠 (007460)</t>
        </is>
      </c>
      <c r="B1820" s="8" t="inlineStr">
        <is>
          <t>의약품 제조업</t>
        </is>
      </c>
      <c r="C1820" s="9" t="n">
        <v>2290</v>
      </c>
      <c r="D1820" s="10" t="n">
        <v>-55</v>
      </c>
      <c r="E1820" s="11" t="n">
        <v>-0.0235</v>
      </c>
      <c r="F1820" s="9" t="n">
        <v>54032396570</v>
      </c>
      <c r="G1820" s="10" t="n">
        <v>-6870000</v>
      </c>
      <c r="H1820" s="10" t="n">
        <v>-3000</v>
      </c>
      <c r="I1820" s="12" t="n">
        <v>-0.0001271459427327045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컴투스엔 (291230)</t>
        </is>
      </c>
      <c r="B1821" t="inlineStr">
        <is>
          <t>기타 사업지원 서비스업</t>
        </is>
      </c>
      <c r="C1821" s="7" t="n">
        <v>2250</v>
      </c>
      <c r="D1821" s="5" t="n">
        <v>-70</v>
      </c>
      <c r="E1821" s="13" t="n">
        <v>-0.0302</v>
      </c>
      <c r="F1821" s="7" t="n">
        <v>54025269750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드림어스컴퍼니 (060570)</t>
        </is>
      </c>
      <c r="B1822" s="8" t="inlineStr">
        <is>
          <t>영상·오디오물 제공 서비스업</t>
        </is>
      </c>
      <c r="C1822" s="9" t="n">
        <v>728</v>
      </c>
      <c r="D1822" s="10" t="n">
        <v>0</v>
      </c>
      <c r="E1822" s="11" t="n">
        <v>0</v>
      </c>
      <c r="F1822" s="9" t="n">
        <v>53945945144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와이엠텍 (273640)</t>
        </is>
      </c>
      <c r="B1823" t="inlineStr">
        <is>
          <t>전동기, 발전기 및 전기 변환 · 공급 · 제어 장치 제조업</t>
        </is>
      </c>
      <c r="C1823" s="7" t="n">
        <v>4910</v>
      </c>
      <c r="D1823" s="5" t="n">
        <v>-150</v>
      </c>
      <c r="E1823" s="13" t="n">
        <v>-0.0296</v>
      </c>
      <c r="F1823" s="7" t="n">
        <v>53843060000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비엘팜텍 (065170)</t>
        </is>
      </c>
      <c r="B1824" s="8" t="inlineStr">
        <is>
          <t>음·식료품 및 담배 도매업</t>
        </is>
      </c>
      <c r="C1824" s="9" t="n">
        <v>1927</v>
      </c>
      <c r="D1824" s="10" t="n">
        <v>-153</v>
      </c>
      <c r="E1824" s="11" t="n">
        <v>-0.0736</v>
      </c>
      <c r="F1824" s="9" t="n">
        <v>53789879111</v>
      </c>
      <c r="G1824" s="10" t="n">
        <v>15416000</v>
      </c>
      <c r="H1824" s="10" t="n">
        <v>8000</v>
      </c>
      <c r="I1824" s="12" t="n">
        <v>0.0002865966656699073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3595</v>
      </c>
      <c r="D1825" s="5" t="n">
        <v>-25</v>
      </c>
      <c r="E1825" s="13" t="n">
        <v>-0.0069</v>
      </c>
      <c r="F1825" s="7" t="n">
        <v>53687758760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홈캐스트 (064240)</t>
        </is>
      </c>
      <c r="B1826" s="8" t="inlineStr">
        <is>
          <t>기타 전문 도매업</t>
        </is>
      </c>
      <c r="C1826" s="9" t="n">
        <v>1547</v>
      </c>
      <c r="D1826" s="10" t="n">
        <v>0</v>
      </c>
      <c r="E1826" s="11" t="n">
        <v>0</v>
      </c>
      <c r="F1826" s="9" t="n">
        <v>53672006297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유신 (054930)</t>
        </is>
      </c>
      <c r="B1827" t="inlineStr">
        <is>
          <t>건축기술, 엔지니어링 및 관련 기술 서비스업</t>
        </is>
      </c>
      <c r="C1827" s="7" t="n">
        <v>17850</v>
      </c>
      <c r="D1827" s="5" t="n">
        <v>-320</v>
      </c>
      <c r="E1827" s="13" t="n">
        <v>-0.0176</v>
      </c>
      <c r="F1827" s="7" t="n">
        <v>53550000000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평화홀딩스 (010770)</t>
        </is>
      </c>
      <c r="B1828" s="8" t="inlineStr">
        <is>
          <t>자동차 신품 부품 제조업</t>
        </is>
      </c>
      <c r="C1828" s="9" t="n">
        <v>3655</v>
      </c>
      <c r="D1828" s="10" t="n">
        <v>-90</v>
      </c>
      <c r="E1828" s="11" t="n">
        <v>-0.024</v>
      </c>
      <c r="F1828" s="9" t="n">
        <v>53456078230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코렌텍 (104540)</t>
        </is>
      </c>
      <c r="B1829" t="inlineStr">
        <is>
          <t>의료용 기기 제조업</t>
        </is>
      </c>
      <c r="C1829" s="7" t="n">
        <v>3980</v>
      </c>
      <c r="D1829" s="5" t="n">
        <v>-100</v>
      </c>
      <c r="E1829" s="13" t="n">
        <v>-0.0245</v>
      </c>
      <c r="F1829" s="7" t="n">
        <v>53361491800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범양건영 (002410)</t>
        </is>
      </c>
      <c r="B1830" s="8" t="inlineStr">
        <is>
          <t>건물 건설업</t>
        </is>
      </c>
      <c r="C1830" s="9" t="n">
        <v>1935</v>
      </c>
      <c r="D1830" s="10" t="n">
        <v>0</v>
      </c>
      <c r="E1830" s="11" t="n">
        <v>0</v>
      </c>
      <c r="F1830" s="9" t="n">
        <v>53173451700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에르코스 (435570)</t>
        </is>
      </c>
      <c r="B1831" t="inlineStr">
        <is>
          <t>도시락 및 식사용 조리식품 제조업</t>
        </is>
      </c>
      <c r="C1831" s="7" t="n">
        <v>6980</v>
      </c>
      <c r="D1831" s="5" t="n">
        <v>-10</v>
      </c>
      <c r="E1831" s="13" t="n">
        <v>-0.0014</v>
      </c>
      <c r="F1831" s="7" t="n">
        <v>53166541340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2940</v>
      </c>
      <c r="D1832" s="10" t="n">
        <v>-55</v>
      </c>
      <c r="E1832" s="11" t="n">
        <v>-0.0184</v>
      </c>
      <c r="F1832" s="9" t="n">
        <v>53138589000</v>
      </c>
      <c r="G1832" s="10" t="n">
        <v>-14700000</v>
      </c>
      <c r="H1832" s="10" t="n">
        <v>-5000</v>
      </c>
      <c r="I1832" s="12" t="n">
        <v>-0.0002766351210416972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엔바이오니아 (317870)</t>
        </is>
      </c>
      <c r="B1833" t="inlineStr">
        <is>
          <t>그외 기타 제품 제조업</t>
        </is>
      </c>
      <c r="C1833" s="7" t="n">
        <v>6000</v>
      </c>
      <c r="D1833" s="5" t="n">
        <v>-220</v>
      </c>
      <c r="E1833" s="13" t="n">
        <v>-0.0354</v>
      </c>
      <c r="F1833" s="7" t="n">
        <v>53051370000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유안타증권우 (003475)</t>
        </is>
      </c>
      <c r="B1834" s="8" t="inlineStr">
        <is>
          <t>미분류</t>
        </is>
      </c>
      <c r="C1834" s="9" t="n">
        <v>4140</v>
      </c>
      <c r="D1834" s="10" t="n">
        <v>-65</v>
      </c>
      <c r="E1834" s="11" t="n">
        <v>-0.0155</v>
      </c>
      <c r="F1834" s="9" t="n">
        <v>53039071800</v>
      </c>
      <c r="G1834" s="10" t="n">
        <v>8280000</v>
      </c>
      <c r="H1834" s="10" t="n">
        <v>2000</v>
      </c>
      <c r="I1834" s="12" t="n">
        <v>0.0001561113292333295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인바이오젠 (101140)</t>
        </is>
      </c>
      <c r="B1835" t="inlineStr">
        <is>
          <t>기계장비 및 관련 물품 도매업</t>
        </is>
      </c>
      <c r="C1835" s="7" t="n">
        <v>5270</v>
      </c>
      <c r="D1835" s="5" t="n">
        <v>-50</v>
      </c>
      <c r="E1835" s="13" t="n">
        <v>-0.009399999999999999</v>
      </c>
      <c r="F1835" s="7" t="n">
        <v>52933018320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서원 (021050)</t>
        </is>
      </c>
      <c r="B1836" s="8" t="inlineStr">
        <is>
          <t>금속 주조업</t>
        </is>
      </c>
      <c r="C1836" s="9" t="n">
        <v>1110</v>
      </c>
      <c r="D1836" s="10" t="n">
        <v>-17</v>
      </c>
      <c r="E1836" s="11" t="n">
        <v>-0.0151</v>
      </c>
      <c r="F1836" s="9" t="n">
        <v>52696794900</v>
      </c>
      <c r="G1836" s="10" t="n">
        <v>1110000</v>
      </c>
      <c r="H1836" s="10" t="n">
        <v>1000</v>
      </c>
      <c r="I1836" s="12" t="n">
        <v>2.106389965663738e-05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SJM (123700)</t>
        </is>
      </c>
      <c r="B1837" t="inlineStr">
        <is>
          <t>자동차 신품 부품 제조업</t>
        </is>
      </c>
      <c r="C1837" s="7" t="n">
        <v>3375</v>
      </c>
      <c r="D1837" s="5" t="n">
        <v>-70</v>
      </c>
      <c r="E1837" s="13" t="n">
        <v>-0.0203</v>
      </c>
      <c r="F1837" s="7" t="n">
        <v>52666530750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퓨런티어 (370090)</t>
        </is>
      </c>
      <c r="B1838" s="8" t="inlineStr">
        <is>
          <t>측정, 시험, 항해, 제어 및 기타 정밀기기 제조업; 광학기기 제외</t>
        </is>
      </c>
      <c r="C1838" s="9" t="n">
        <v>6150</v>
      </c>
      <c r="D1838" s="10" t="n">
        <v>-180</v>
      </c>
      <c r="E1838" s="11" t="n">
        <v>-0.0284</v>
      </c>
      <c r="F1838" s="9" t="n">
        <v>52624504500</v>
      </c>
      <c r="G1838" s="10" t="n">
        <v>-6150000</v>
      </c>
      <c r="H1838" s="10" t="n">
        <v>-1000</v>
      </c>
      <c r="I1838" s="12" t="n">
        <v>-0.0001168657084457679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동우팜투테이블 (088910)</t>
        </is>
      </c>
      <c r="B1839" t="inlineStr">
        <is>
          <t>도축, 육류 가공 및 저장 처리업</t>
        </is>
      </c>
      <c r="C1839" s="7" t="n">
        <v>2045</v>
      </c>
      <c r="D1839" s="5" t="n">
        <v>-35</v>
      </c>
      <c r="E1839" s="13" t="n">
        <v>-0.0168</v>
      </c>
      <c r="F1839" s="7" t="n">
        <v>52601007380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제이투케이바이오 (420570)</t>
        </is>
      </c>
      <c r="B1840" s="8" t="inlineStr">
        <is>
          <t>기타 화학제품 제조업</t>
        </is>
      </c>
      <c r="C1840" s="9" t="n">
        <v>8980</v>
      </c>
      <c r="D1840" s="10" t="n">
        <v>80</v>
      </c>
      <c r="E1840" s="11" t="n">
        <v>0.009000000000000001</v>
      </c>
      <c r="F1840" s="9" t="n">
        <v>52510397340</v>
      </c>
      <c r="G1840" s="10" t="n">
        <v>-8980000</v>
      </c>
      <c r="H1840" s="10" t="n">
        <v>-1000</v>
      </c>
      <c r="I1840" s="12" t="n">
        <v>-0.0001710137507026527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5250</v>
      </c>
      <c r="D1841" s="5" t="n">
        <v>-200</v>
      </c>
      <c r="E1841" s="13" t="n">
        <v>-0.0367</v>
      </c>
      <c r="F1841" s="7" t="n">
        <v>52500000000</v>
      </c>
      <c r="G1841" s="5" t="n">
        <v>-5250000</v>
      </c>
      <c r="H1841" s="5" t="n">
        <v>-1000</v>
      </c>
      <c r="I1841" s="6" t="n">
        <v>-0.0001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비트플래닛 (049470)</t>
        </is>
      </c>
      <c r="B1842" s="8" t="inlineStr">
        <is>
          <t>소프트웨어 개발 및 공급업</t>
        </is>
      </c>
      <c r="C1842" s="9" t="n">
        <v>2225</v>
      </c>
      <c r="D1842" s="10" t="n">
        <v>205</v>
      </c>
      <c r="E1842" s="11" t="n">
        <v>0.1015</v>
      </c>
      <c r="F1842" s="9" t="n">
        <v>52387400275</v>
      </c>
      <c r="G1842" s="10" t="n">
        <v>-6675000</v>
      </c>
      <c r="H1842" s="10" t="n">
        <v>-3000</v>
      </c>
      <c r="I1842" s="12" t="n">
        <v>-0.0001274161337451479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신송홀딩스 (006880)</t>
        </is>
      </c>
      <c r="B1843" t="inlineStr">
        <is>
          <t>산업용 농·축산물 및 동·식물 도매업</t>
        </is>
      </c>
      <c r="C1843" s="7" t="n">
        <v>4425</v>
      </c>
      <c r="D1843" s="5" t="n">
        <v>-100</v>
      </c>
      <c r="E1843" s="13" t="n">
        <v>-0.0221</v>
      </c>
      <c r="F1843" s="7" t="n">
        <v>52342696650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지에스이 (053050)</t>
        </is>
      </c>
      <c r="B1844" s="8" t="inlineStr">
        <is>
          <t>연료용 가스 제조 및 배관공급업</t>
        </is>
      </c>
      <c r="C1844" s="9" t="n">
        <v>1744</v>
      </c>
      <c r="D1844" s="10" t="n">
        <v>-21</v>
      </c>
      <c r="E1844" s="11" t="n">
        <v>-0.0119</v>
      </c>
      <c r="F1844" s="9" t="n">
        <v>52298369168</v>
      </c>
      <c r="G1844" s="10" t="n">
        <v>-3488000</v>
      </c>
      <c r="H1844" s="10" t="n">
        <v>-2000</v>
      </c>
      <c r="I1844" s="12" t="n">
        <v>-6.669424028874338e-05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노랑풍선 (104620)</t>
        </is>
      </c>
      <c r="B1845" t="inlineStr">
        <is>
          <t>여행사 및 기타 여행보조 서비스업</t>
        </is>
      </c>
      <c r="C1845" s="7" t="n">
        <v>3105</v>
      </c>
      <c r="D1845" s="5" t="n">
        <v>-45</v>
      </c>
      <c r="E1845" s="13" t="n">
        <v>-0.0143</v>
      </c>
      <c r="F1845" s="7" t="n">
        <v>52196763960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케이사인 (192250)</t>
        </is>
      </c>
      <c r="B1846" s="8" t="inlineStr">
        <is>
          <t>소프트웨어 개발 및 공급업</t>
        </is>
      </c>
      <c r="C1846" s="9" t="n">
        <v>7370</v>
      </c>
      <c r="D1846" s="10" t="n">
        <v>-170</v>
      </c>
      <c r="E1846" s="11" t="n">
        <v>-0.0225</v>
      </c>
      <c r="F1846" s="9" t="n">
        <v>52084711250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1420</v>
      </c>
      <c r="D1847" s="5" t="n">
        <v>-29</v>
      </c>
      <c r="E1847" s="13" t="n">
        <v>-0.02</v>
      </c>
      <c r="F1847" s="7" t="n">
        <v>51931182100</v>
      </c>
      <c r="G1847" s="5" t="n">
        <v>-12780000</v>
      </c>
      <c r="H1847" s="5" t="n">
        <v>-9000</v>
      </c>
      <c r="I1847" s="6" t="n">
        <v>-0.0002460949179895522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대성창투 (027830)</t>
        </is>
      </c>
      <c r="B1848" s="8" t="inlineStr">
        <is>
          <t>신탁업 및 집합투자업</t>
        </is>
      </c>
      <c r="C1848" s="9" t="n">
        <v>961</v>
      </c>
      <c r="D1848" s="10" t="n">
        <v>-21</v>
      </c>
      <c r="E1848" s="11" t="n">
        <v>-0.0214</v>
      </c>
      <c r="F1848" s="9" t="n">
        <v>51894000000</v>
      </c>
      <c r="G1848" s="10" t="n">
        <v>-961000</v>
      </c>
      <c r="H1848" s="10" t="n">
        <v>-1000</v>
      </c>
      <c r="I1848" s="12" t="n">
        <v>-1.851851851851852e-05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8110</v>
      </c>
      <c r="D1849" s="5" t="n">
        <v>-190</v>
      </c>
      <c r="E1849" s="13" t="n">
        <v>-0.0229</v>
      </c>
      <c r="F1849" s="7" t="n">
        <v>51882386850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HLB파나진 (046210)</t>
        </is>
      </c>
      <c r="B1850" s="8" t="inlineStr">
        <is>
          <t>의료용품 및 기타 의약 관련제품 제조업</t>
        </is>
      </c>
      <c r="C1850" s="9" t="n">
        <v>1138</v>
      </c>
      <c r="D1850" s="10" t="n">
        <v>-30</v>
      </c>
      <c r="E1850" s="11" t="n">
        <v>-0.0257</v>
      </c>
      <c r="F1850" s="9" t="n">
        <v>51810818480</v>
      </c>
      <c r="G1850" s="10" t="n">
        <v>-4552000</v>
      </c>
      <c r="H1850" s="10" t="n">
        <v>-4000</v>
      </c>
      <c r="I1850" s="12" t="n">
        <v>-8.785809862774436e-05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에스피시스템스 (317830)</t>
        </is>
      </c>
      <c r="B1851" t="inlineStr">
        <is>
          <t>특수 목적용 기계 제조업</t>
        </is>
      </c>
      <c r="C1851" s="7" t="n">
        <v>4805</v>
      </c>
      <c r="D1851" s="5" t="n">
        <v>-245</v>
      </c>
      <c r="E1851" s="13" t="n">
        <v>-0.04849999999999999</v>
      </c>
      <c r="F1851" s="7" t="n">
        <v>51768195490</v>
      </c>
      <c r="G1851" s="5" t="n">
        <v>-4805000</v>
      </c>
      <c r="H1851" s="5" t="n">
        <v>-1000</v>
      </c>
      <c r="I1851" s="6" t="n">
        <v>-9.281760653465651e-05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알파칩스 (117670)</t>
        </is>
      </c>
      <c r="B1852" s="8" t="inlineStr">
        <is>
          <t>반도체 제조업</t>
        </is>
      </c>
      <c r="C1852" s="9" t="n">
        <v>7760</v>
      </c>
      <c r="D1852" s="10" t="n">
        <v>-240</v>
      </c>
      <c r="E1852" s="11" t="n">
        <v>-0.03</v>
      </c>
      <c r="F1852" s="9" t="n">
        <v>51695117920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2945</v>
      </c>
      <c r="D1853" s="5" t="n">
        <v>-35</v>
      </c>
      <c r="E1853" s="13" t="n">
        <v>-0.0117</v>
      </c>
      <c r="F1853" s="7" t="n">
        <v>51627322500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알에프세미 (096610)</t>
        </is>
      </c>
      <c r="B1854" s="8" t="inlineStr">
        <is>
          <t>반도체 제조업</t>
        </is>
      </c>
      <c r="C1854" s="9" t="n">
        <v>2965</v>
      </c>
      <c r="D1854" s="10" t="n">
        <v>0</v>
      </c>
      <c r="E1854" s="11" t="n">
        <v>0</v>
      </c>
      <c r="F1854" s="9" t="n">
        <v>51550708615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롯데칠성우 (005305)</t>
        </is>
      </c>
      <c r="B1855" t="inlineStr">
        <is>
          <t>미분류</t>
        </is>
      </c>
      <c r="C1855" s="7" t="n">
        <v>66200</v>
      </c>
      <c r="D1855" s="5" t="n">
        <v>-500</v>
      </c>
      <c r="E1855" s="13" t="n">
        <v>-0.0075</v>
      </c>
      <c r="F1855" s="7" t="n">
        <v>51325522000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1898</v>
      </c>
      <c r="D1856" s="10" t="n">
        <v>-10</v>
      </c>
      <c r="E1856" s="11" t="n">
        <v>-0.0052</v>
      </c>
      <c r="F1856" s="9" t="n">
        <v>51207288392</v>
      </c>
      <c r="G1856" s="10" t="n">
        <v>-1898000</v>
      </c>
      <c r="H1856" s="10" t="n">
        <v>-1000</v>
      </c>
      <c r="I1856" s="12" t="n">
        <v>-3.706503623996853e-05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러셀 (217500)</t>
        </is>
      </c>
      <c r="B1857" t="inlineStr">
        <is>
          <t>특수 목적용 기계 제조업</t>
        </is>
      </c>
      <c r="C1857" s="7" t="n">
        <v>1608</v>
      </c>
      <c r="D1857" s="5" t="n">
        <v>-69</v>
      </c>
      <c r="E1857" s="13" t="n">
        <v>-0.0411</v>
      </c>
      <c r="F1857" s="7" t="n">
        <v>51153696000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더블유에스아이 (299170)</t>
        </is>
      </c>
      <c r="B1858" s="8" t="inlineStr">
        <is>
          <t>생활용품 도매업</t>
        </is>
      </c>
      <c r="C1858" s="9" t="n">
        <v>1230</v>
      </c>
      <c r="D1858" s="10" t="n">
        <v>-40</v>
      </c>
      <c r="E1858" s="11" t="n">
        <v>-0.0315</v>
      </c>
      <c r="F1858" s="9" t="n">
        <v>51058884240</v>
      </c>
      <c r="G1858" s="10" t="n">
        <v>-28290000</v>
      </c>
      <c r="H1858" s="10" t="n">
        <v>-23000</v>
      </c>
      <c r="I1858" s="12" t="n">
        <v>-0.0005540661614739586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덕성 (004830)</t>
        </is>
      </c>
      <c r="B1859" t="inlineStr">
        <is>
          <t>플라스틱제품 제조업</t>
        </is>
      </c>
      <c r="C1859" s="7" t="n">
        <v>3255</v>
      </c>
      <c r="D1859" s="5" t="n">
        <v>-45</v>
      </c>
      <c r="E1859" s="13" t="n">
        <v>-0.0136</v>
      </c>
      <c r="F1859" s="7" t="n">
        <v>51038400000</v>
      </c>
      <c r="G1859" s="5" t="n">
        <v>-9765000</v>
      </c>
      <c r="H1859" s="5" t="n">
        <v>-3000</v>
      </c>
      <c r="I1859" s="6" t="n">
        <v>-0.0001913265306122449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고려산업 (002140)</t>
        </is>
      </c>
      <c r="B1860" s="8" t="inlineStr">
        <is>
          <t>곡물가공품, 전분 및 전분제품 제조업</t>
        </is>
      </c>
      <c r="C1860" s="9" t="n">
        <v>2040</v>
      </c>
      <c r="D1860" s="10" t="n">
        <v>-50</v>
      </c>
      <c r="E1860" s="11" t="n">
        <v>-0.0239</v>
      </c>
      <c r="F1860" s="9" t="n">
        <v>50876427000</v>
      </c>
      <c r="G1860" s="10" t="n">
        <v>46920000</v>
      </c>
      <c r="H1860" s="10" t="n">
        <v>23000</v>
      </c>
      <c r="I1860" s="12" t="n">
        <v>0.0009222345743737076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삼익제약 (014950)</t>
        </is>
      </c>
      <c r="B1861" t="inlineStr">
        <is>
          <t>의약품 제조업</t>
        </is>
      </c>
      <c r="C1861" s="7" t="n">
        <v>5050</v>
      </c>
      <c r="D1861" s="5" t="n">
        <v>-180</v>
      </c>
      <c r="E1861" s="13" t="n">
        <v>-0.0344</v>
      </c>
      <c r="F1861" s="7" t="n">
        <v>50841319400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2900</v>
      </c>
      <c r="D1862" s="10" t="n">
        <v>-10</v>
      </c>
      <c r="E1862" s="11" t="n">
        <v>-0.0034</v>
      </c>
      <c r="F1862" s="9" t="n">
        <v>50735157800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대진첨단소재 (393970)</t>
        </is>
      </c>
      <c r="B1863" t="inlineStr">
        <is>
          <t>플라스틱제품 제조업</t>
        </is>
      </c>
      <c r="C1863" s="7" t="n">
        <v>2825</v>
      </c>
      <c r="D1863" s="5" t="n">
        <v>0</v>
      </c>
      <c r="E1863" s="13" t="n">
        <v>0</v>
      </c>
      <c r="F1863" s="7" t="n">
        <v>50428566500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유니켐 (011330)</t>
        </is>
      </c>
      <c r="B1864" s="8" t="inlineStr">
        <is>
          <t>자동차 신품 부품 제조업</t>
        </is>
      </c>
      <c r="C1864" s="9" t="n">
        <v>5030</v>
      </c>
      <c r="D1864" s="10" t="n">
        <v>-40</v>
      </c>
      <c r="E1864" s="11" t="n">
        <v>-0.007900000000000001</v>
      </c>
      <c r="F1864" s="9" t="n">
        <v>50394478490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삼화전자 (011230)</t>
        </is>
      </c>
      <c r="B1865" t="inlineStr">
        <is>
          <t>영상 및 음향기기 제조업</t>
        </is>
      </c>
      <c r="C1865" s="7" t="n">
        <v>2625</v>
      </c>
      <c r="D1865" s="5" t="n">
        <v>-105</v>
      </c>
      <c r="E1865" s="13" t="n">
        <v>-0.0385</v>
      </c>
      <c r="F1865" s="7" t="n">
        <v>50310185625</v>
      </c>
      <c r="G1865" s="5" t="n">
        <v>7875000</v>
      </c>
      <c r="H1865" s="5" t="n">
        <v>3000</v>
      </c>
      <c r="I1865" s="6" t="n">
        <v>0.00015652893946165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한컴라이프케어 (372910)</t>
        </is>
      </c>
      <c r="B1866" s="8" t="inlineStr">
        <is>
          <t>의료용 기기 제조업</t>
        </is>
      </c>
      <c r="C1866" s="9" t="n">
        <v>1814</v>
      </c>
      <c r="D1866" s="10" t="n">
        <v>-19</v>
      </c>
      <c r="E1866" s="11" t="n">
        <v>-0.0104</v>
      </c>
      <c r="F1866" s="9" t="n">
        <v>50201372484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코위버 (056360)</t>
        </is>
      </c>
      <c r="B1867" t="inlineStr">
        <is>
          <t>통신 및 방송 장비 제조업</t>
        </is>
      </c>
      <c r="C1867" s="7" t="n">
        <v>5120</v>
      </c>
      <c r="D1867" s="5" t="n">
        <v>-200</v>
      </c>
      <c r="E1867" s="13" t="n">
        <v>-0.03759999999999999</v>
      </c>
      <c r="F1867" s="7" t="n">
        <v>50159616000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2840</v>
      </c>
      <c r="D1868" s="10" t="n">
        <v>-35</v>
      </c>
      <c r="E1868" s="11" t="n">
        <v>-0.0122</v>
      </c>
      <c r="F1868" s="9" t="n">
        <v>50147300000</v>
      </c>
      <c r="G1868" s="10" t="n">
        <v>-5680000</v>
      </c>
      <c r="H1868" s="10" t="n">
        <v>-2000</v>
      </c>
      <c r="I1868" s="12" t="n">
        <v>-0.0001132663174288546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코닉오토메이션 (391710)</t>
        </is>
      </c>
      <c r="B1869" t="inlineStr">
        <is>
          <t>특수 목적용 기계 제조업</t>
        </is>
      </c>
      <c r="C1869" s="7" t="n">
        <v>1174</v>
      </c>
      <c r="D1869" s="5" t="n">
        <v>-32</v>
      </c>
      <c r="E1869" s="13" t="n">
        <v>-0.0265</v>
      </c>
      <c r="F1869" s="7" t="n">
        <v>50036431780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대구백화점 (006370)</t>
        </is>
      </c>
      <c r="B1870" s="8" t="inlineStr">
        <is>
          <t>종합 소매업</t>
        </is>
      </c>
      <c r="C1870" s="9" t="n">
        <v>4620</v>
      </c>
      <c r="D1870" s="10" t="n">
        <v>-80</v>
      </c>
      <c r="E1870" s="11" t="n">
        <v>-0.017</v>
      </c>
      <c r="F1870" s="9" t="n">
        <v>49995842820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에스씨디 (042110)</t>
        </is>
      </c>
      <c r="B1871" t="inlineStr">
        <is>
          <t>가정용 기기 제조업</t>
        </is>
      </c>
      <c r="C1871" s="7" t="n">
        <v>1031</v>
      </c>
      <c r="D1871" s="5" t="n">
        <v>-30</v>
      </c>
      <c r="E1871" s="13" t="n">
        <v>-0.0283</v>
      </c>
      <c r="F1871" s="7" t="n">
        <v>49827780484</v>
      </c>
      <c r="G1871" s="5" t="n">
        <v>1031000</v>
      </c>
      <c r="H1871" s="5" t="n">
        <v>1000</v>
      </c>
      <c r="I1871" s="6" t="n">
        <v>2.069126880598385e-05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제일테크노스 (038010)</t>
        </is>
      </c>
      <c r="B1872" s="8" t="inlineStr">
        <is>
          <t>구조용 금속제품, 탱크 및 증기발생기 제조업</t>
        </is>
      </c>
      <c r="C1872" s="9" t="n">
        <v>5520</v>
      </c>
      <c r="D1872" s="10" t="n">
        <v>-70</v>
      </c>
      <c r="E1872" s="11" t="n">
        <v>-0.0125</v>
      </c>
      <c r="F1872" s="9" t="n">
        <v>49680000000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에이테크솔루션 (071670)</t>
        </is>
      </c>
      <c r="B1873" t="inlineStr">
        <is>
          <t>특수 목적용 기계 제조업</t>
        </is>
      </c>
      <c r="C1873" s="7" t="n">
        <v>4955</v>
      </c>
      <c r="D1873" s="5" t="n">
        <v>-165</v>
      </c>
      <c r="E1873" s="13" t="n">
        <v>-0.0322</v>
      </c>
      <c r="F1873" s="7" t="n">
        <v>49550000000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포인트엔지니어링 (256630)</t>
        </is>
      </c>
      <c r="B1874" s="8" t="inlineStr">
        <is>
          <t>기타 금속 가공제품 제조업</t>
        </is>
      </c>
      <c r="C1874" s="9" t="n">
        <v>4270</v>
      </c>
      <c r="D1874" s="10" t="n">
        <v>-70</v>
      </c>
      <c r="E1874" s="11" t="n">
        <v>-0.0161</v>
      </c>
      <c r="F1874" s="9" t="n">
        <v>49529497780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진양산업 (003780)</t>
        </is>
      </c>
      <c r="B1875" t="inlineStr">
        <is>
          <t>플라스틱제품 제조업</t>
        </is>
      </c>
      <c r="C1875" s="7" t="n">
        <v>3800</v>
      </c>
      <c r="D1875" s="5" t="n">
        <v>-85</v>
      </c>
      <c r="E1875" s="13" t="n">
        <v>-0.0219</v>
      </c>
      <c r="F1875" s="7" t="n">
        <v>49400000000</v>
      </c>
      <c r="G1875" s="5" t="n">
        <v>-19000000</v>
      </c>
      <c r="H1875" s="5" t="n">
        <v>-5000</v>
      </c>
      <c r="I1875" s="6" t="n">
        <v>-0.0003846153846153846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HC홈센타 (060560)</t>
        </is>
      </c>
      <c r="B1876" s="8" t="inlineStr">
        <is>
          <t>기타 전문 도매업</t>
        </is>
      </c>
      <c r="C1876" s="9" t="n">
        <v>1945</v>
      </c>
      <c r="D1876" s="10" t="n">
        <v>-54</v>
      </c>
      <c r="E1876" s="11" t="n">
        <v>-0.027</v>
      </c>
      <c r="F1876" s="9" t="n">
        <v>49379661945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모티브링크 (463480)</t>
        </is>
      </c>
      <c r="B1877" t="inlineStr">
        <is>
          <t>전자부품 제조업</t>
        </is>
      </c>
      <c r="C1877" s="7" t="n">
        <v>3985</v>
      </c>
      <c r="D1877" s="5" t="n">
        <v>-145</v>
      </c>
      <c r="E1877" s="13" t="n">
        <v>-0.0351</v>
      </c>
      <c r="F1877" s="7" t="n">
        <v>49375576630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영우디에스피 (143540)</t>
        </is>
      </c>
      <c r="B1878" s="8" t="inlineStr">
        <is>
          <t>특수 목적용 기계 제조업</t>
        </is>
      </c>
      <c r="C1878" s="9" t="n">
        <v>1106</v>
      </c>
      <c r="D1878" s="10" t="n">
        <v>56</v>
      </c>
      <c r="E1878" s="11" t="n">
        <v>0.0533</v>
      </c>
      <c r="F1878" s="9" t="n">
        <v>49327483870</v>
      </c>
      <c r="G1878" s="10" t="n">
        <v>-5530000</v>
      </c>
      <c r="H1878" s="10" t="n">
        <v>-5000</v>
      </c>
      <c r="I1878" s="12" t="n">
        <v>-0.0001121078872495103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일신석재 (007110)</t>
        </is>
      </c>
      <c r="B1879" t="inlineStr">
        <is>
          <t>건축자재, 철물 및 난방장치 도매업</t>
        </is>
      </c>
      <c r="C1879" s="7" t="n">
        <v>636</v>
      </c>
      <c r="D1879" s="5" t="n">
        <v>6</v>
      </c>
      <c r="E1879" s="13" t="n">
        <v>0.0095</v>
      </c>
      <c r="F1879" s="7" t="n">
        <v>49262403960</v>
      </c>
      <c r="G1879" s="5" t="n">
        <v>-13992000</v>
      </c>
      <c r="H1879" s="5" t="n">
        <v>-22000</v>
      </c>
      <c r="I1879" s="6" t="n">
        <v>-0.000284029987886121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우성 (006980)</t>
        </is>
      </c>
      <c r="B1880" s="8" t="inlineStr">
        <is>
          <t>곡물가공품, 전분 및 전분제품 제조업</t>
        </is>
      </c>
      <c r="C1880" s="9" t="n">
        <v>15890</v>
      </c>
      <c r="D1880" s="10" t="n">
        <v>50</v>
      </c>
      <c r="E1880" s="11" t="n">
        <v>0.0032</v>
      </c>
      <c r="F1880" s="9" t="n">
        <v>49100100000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2905</v>
      </c>
      <c r="D1881" s="5" t="n">
        <v>-70</v>
      </c>
      <c r="E1881" s="13" t="n">
        <v>-0.0235</v>
      </c>
      <c r="F1881" s="7" t="n">
        <v>49064006215</v>
      </c>
      <c r="G1881" s="5" t="n">
        <v>-8715000</v>
      </c>
      <c r="H1881" s="5" t="n">
        <v>-3000</v>
      </c>
      <c r="I1881" s="6" t="n">
        <v>-0.0001776251201707949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CJ 바이오사이언스 (311690)</t>
        </is>
      </c>
      <c r="B1882" s="8" t="inlineStr">
        <is>
          <t>자연과학 및 공학 연구개발업</t>
        </is>
      </c>
      <c r="C1882" s="9" t="n">
        <v>3745</v>
      </c>
      <c r="D1882" s="10" t="n">
        <v>-105</v>
      </c>
      <c r="E1882" s="11" t="n">
        <v>-0.0273</v>
      </c>
      <c r="F1882" s="9" t="n">
        <v>48930155190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ES큐브 (050120)</t>
        </is>
      </c>
      <c r="B1883" t="inlineStr">
        <is>
          <t>생활용품 도매업</t>
        </is>
      </c>
      <c r="C1883" s="7" t="n">
        <v>3605</v>
      </c>
      <c r="D1883" s="5" t="n">
        <v>-105</v>
      </c>
      <c r="E1883" s="13" t="n">
        <v>-0.0283</v>
      </c>
      <c r="F1883" s="7" t="n">
        <v>48898530030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딥노이드 (315640)</t>
        </is>
      </c>
      <c r="B1884" s="8" t="inlineStr">
        <is>
          <t>소프트웨어 개발 및 공급업</t>
        </is>
      </c>
      <c r="C1884" s="9" t="n">
        <v>1663</v>
      </c>
      <c r="D1884" s="10" t="n">
        <v>-36</v>
      </c>
      <c r="E1884" s="11" t="n">
        <v>-0.0212</v>
      </c>
      <c r="F1884" s="9" t="n">
        <v>48846021816</v>
      </c>
      <c r="G1884" s="10" t="n">
        <v>-3326000</v>
      </c>
      <c r="H1884" s="10" t="n">
        <v>-2000</v>
      </c>
      <c r="I1884" s="12" t="n">
        <v>-6.809152263266884e-05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포스뱅크 (105760)</t>
        </is>
      </c>
      <c r="B1885" t="inlineStr">
        <is>
          <t>일반 목적용 기계 제조업</t>
        </is>
      </c>
      <c r="C1885" s="7" t="n">
        <v>4780</v>
      </c>
      <c r="D1885" s="5" t="n">
        <v>-80</v>
      </c>
      <c r="E1885" s="13" t="n">
        <v>-0.0165</v>
      </c>
      <c r="F1885" s="7" t="n">
        <v>48712439860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퀀타매트릭스 (317690)</t>
        </is>
      </c>
      <c r="B1886" s="8" t="inlineStr">
        <is>
          <t>의료용 기기 제조업</t>
        </is>
      </c>
      <c r="C1886" s="9" t="n">
        <v>2415</v>
      </c>
      <c r="D1886" s="10" t="n">
        <v>-100</v>
      </c>
      <c r="E1886" s="11" t="n">
        <v>-0.0398</v>
      </c>
      <c r="F1886" s="9" t="n">
        <v>48626095035</v>
      </c>
      <c r="G1886" s="10" t="n">
        <v>-2415000</v>
      </c>
      <c r="H1886" s="10" t="n">
        <v>-1000</v>
      </c>
      <c r="I1886" s="12" t="n">
        <v>-4.966469131978901e-05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이노메트리 (302430)</t>
        </is>
      </c>
      <c r="B1887" t="inlineStr">
        <is>
          <t>특수 목적용 기계 제조업</t>
        </is>
      </c>
      <c r="C1887" s="7" t="n">
        <v>4945</v>
      </c>
      <c r="D1887" s="5" t="n">
        <v>-175</v>
      </c>
      <c r="E1887" s="13" t="n">
        <v>-0.0342</v>
      </c>
      <c r="F1887" s="7" t="n">
        <v>48625213560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다보링크 (340360)</t>
        </is>
      </c>
      <c r="B1888" s="8" t="inlineStr">
        <is>
          <t>통신 및 방송 장비 제조업</t>
        </is>
      </c>
      <c r="C1888" s="9" t="n">
        <v>933</v>
      </c>
      <c r="D1888" s="10" t="n">
        <v>-7</v>
      </c>
      <c r="E1888" s="11" t="n">
        <v>-0.0074</v>
      </c>
      <c r="F1888" s="9" t="n">
        <v>48574566276</v>
      </c>
      <c r="G1888" s="10" t="n">
        <v>-933000</v>
      </c>
      <c r="H1888" s="10" t="n">
        <v>-1000</v>
      </c>
      <c r="I1888" s="12" t="n">
        <v>-1.920758272340935e-05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아진전자부품 (009320)</t>
        </is>
      </c>
      <c r="B1889" t="inlineStr">
        <is>
          <t>자동차 신품 부품 제조업</t>
        </is>
      </c>
      <c r="C1889" s="7" t="n">
        <v>985</v>
      </c>
      <c r="D1889" s="5" t="n">
        <v>-18</v>
      </c>
      <c r="E1889" s="13" t="n">
        <v>-0.0179</v>
      </c>
      <c r="F1889" s="7" t="n">
        <v>48560273450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진원생명과학 (011000)</t>
        </is>
      </c>
      <c r="B1890" s="8" t="inlineStr">
        <is>
          <t>의약품 제조업</t>
        </is>
      </c>
      <c r="C1890" s="9" t="n">
        <v>2670</v>
      </c>
      <c r="D1890" s="10" t="n">
        <v>0</v>
      </c>
      <c r="E1890" s="11" t="n">
        <v>0</v>
      </c>
      <c r="F1890" s="9" t="n">
        <v>48531471270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알비더블유 (361570)</t>
        </is>
      </c>
      <c r="B1891" t="inlineStr">
        <is>
          <t>오디오물 출판 및 원판 녹음업</t>
        </is>
      </c>
      <c r="C1891" s="7" t="n">
        <v>1688</v>
      </c>
      <c r="D1891" s="5" t="n">
        <v>-22</v>
      </c>
      <c r="E1891" s="13" t="n">
        <v>-0.0129</v>
      </c>
      <c r="F1891" s="7" t="n">
        <v>48518675208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알피바이오 (314140)</t>
        </is>
      </c>
      <c r="B1892" s="8" t="inlineStr">
        <is>
          <t>의약품 제조업</t>
        </is>
      </c>
      <c r="C1892" s="9" t="n">
        <v>5590</v>
      </c>
      <c r="D1892" s="10" t="n">
        <v>-210</v>
      </c>
      <c r="E1892" s="11" t="n">
        <v>-0.0362</v>
      </c>
      <c r="F1892" s="9" t="n">
        <v>48444957990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씨아이테크 (004920)</t>
        </is>
      </c>
      <c r="B1893" t="inlineStr">
        <is>
          <t>영상 및 음향기기 제조업</t>
        </is>
      </c>
      <c r="C1893" s="7" t="n">
        <v>924</v>
      </c>
      <c r="D1893" s="5" t="n">
        <v>-1</v>
      </c>
      <c r="E1893" s="13" t="n">
        <v>-0.0011</v>
      </c>
      <c r="F1893" s="7" t="n">
        <v>48214201728</v>
      </c>
      <c r="G1893" s="5" t="n">
        <v>-5544000</v>
      </c>
      <c r="H1893" s="5" t="n">
        <v>-6000</v>
      </c>
      <c r="I1893" s="6" t="n">
        <v>-0.0001149868669666342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39050</v>
      </c>
      <c r="D1894" s="10" t="n">
        <v>150</v>
      </c>
      <c r="E1894" s="11" t="n">
        <v>0.0039</v>
      </c>
      <c r="F1894" s="9" t="n">
        <v>48098080250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이브이첨단소재 (131400)</t>
        </is>
      </c>
      <c r="B1895" t="inlineStr">
        <is>
          <t>전자부품 제조업</t>
        </is>
      </c>
      <c r="C1895" s="7" t="n">
        <v>805</v>
      </c>
      <c r="D1895" s="5" t="n">
        <v>-43</v>
      </c>
      <c r="E1895" s="13" t="n">
        <v>-0.0507</v>
      </c>
      <c r="F1895" s="7" t="n">
        <v>47971465010</v>
      </c>
      <c r="G1895" s="5" t="n">
        <v>-25760000</v>
      </c>
      <c r="H1895" s="5" t="n">
        <v>-32000</v>
      </c>
      <c r="I1895" s="6" t="n">
        <v>-0.0005369858934812631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씨티케이 (260930)</t>
        </is>
      </c>
      <c r="B1896" s="8" t="inlineStr">
        <is>
          <t>기타 화학제품 제조업</t>
        </is>
      </c>
      <c r="C1896" s="9" t="n">
        <v>2475</v>
      </c>
      <c r="D1896" s="10" t="n">
        <v>-75</v>
      </c>
      <c r="E1896" s="11" t="n">
        <v>-0.0294</v>
      </c>
      <c r="F1896" s="9" t="n">
        <v>47870437725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코스나인 (082660)</t>
        </is>
      </c>
      <c r="B1897" t="inlineStr">
        <is>
          <t>기타 화학제품 제조업</t>
        </is>
      </c>
      <c r="C1897" s="7" t="n">
        <v>480</v>
      </c>
      <c r="D1897" s="5" t="n">
        <v>0</v>
      </c>
      <c r="E1897" s="13" t="n">
        <v>0</v>
      </c>
      <c r="F1897" s="7" t="n">
        <v>47827617120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인디에프 (014990)</t>
        </is>
      </c>
      <c r="B1898" s="8" t="inlineStr">
        <is>
          <t>봉제의복 제조업</t>
        </is>
      </c>
      <c r="C1898" s="9" t="n">
        <v>3180</v>
      </c>
      <c r="D1898" s="10" t="n">
        <v>415</v>
      </c>
      <c r="E1898" s="11" t="n">
        <v>0.1501</v>
      </c>
      <c r="F1898" s="9" t="n">
        <v>47771864820</v>
      </c>
      <c r="G1898" s="10" t="n">
        <v>9540000</v>
      </c>
      <c r="H1898" s="10" t="n">
        <v>3000</v>
      </c>
      <c r="I1898" s="12" t="n">
        <v>0.0001996991332857916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2145</v>
      </c>
      <c r="D1899" s="5" t="n">
        <v>-45</v>
      </c>
      <c r="E1899" s="13" t="n">
        <v>-0.0205</v>
      </c>
      <c r="F1899" s="7" t="n">
        <v>47744709870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시큐레터 (418250)</t>
        </is>
      </c>
      <c r="B1900" s="8" t="inlineStr">
        <is>
          <t>소프트웨어 개발 및 공급업</t>
        </is>
      </c>
      <c r="C1900" s="9" t="n">
        <v>6550</v>
      </c>
      <c r="D1900" s="10" t="n">
        <v>0</v>
      </c>
      <c r="E1900" s="11" t="n">
        <v>0</v>
      </c>
      <c r="F1900" s="9" t="n">
        <v>47629012750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3485</v>
      </c>
      <c r="D1901" s="5" t="n">
        <v>-35</v>
      </c>
      <c r="E1901" s="13" t="n">
        <v>-0.009899999999999999</v>
      </c>
      <c r="F1901" s="7" t="n">
        <v>47552741360</v>
      </c>
      <c r="G1901" s="5" t="n">
        <v>10455000</v>
      </c>
      <c r="H1901" s="5" t="n">
        <v>3000</v>
      </c>
      <c r="I1901" s="6" t="n">
        <v>0.0002198611415659507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본느 (226340)</t>
        </is>
      </c>
      <c r="B1902" s="8" t="inlineStr">
        <is>
          <t>기타 화학제품 제조업</t>
        </is>
      </c>
      <c r="C1902" s="9" t="n">
        <v>5660</v>
      </c>
      <c r="D1902" s="10" t="n">
        <v>-310</v>
      </c>
      <c r="E1902" s="11" t="n">
        <v>-0.0519</v>
      </c>
      <c r="F1902" s="9" t="n">
        <v>47490139440</v>
      </c>
      <c r="G1902" s="10" t="n">
        <v>118860000</v>
      </c>
      <c r="H1902" s="10" t="n">
        <v>21000</v>
      </c>
      <c r="I1902" s="12" t="n">
        <v>0.002502835354909204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오가노이드사이언스 (476040)</t>
        </is>
      </c>
      <c r="B1903" t="inlineStr">
        <is>
          <t>자연과학 및 공학 연구개발업</t>
        </is>
      </c>
      <c r="C1903" s="7" t="n">
        <v>7200</v>
      </c>
      <c r="D1903" s="5" t="n">
        <v>-330</v>
      </c>
      <c r="E1903" s="13" t="n">
        <v>-0.0438</v>
      </c>
      <c r="F1903" s="7" t="n">
        <v>47417472000</v>
      </c>
      <c r="G1903" s="5" t="n">
        <v>-7200000</v>
      </c>
      <c r="H1903" s="5" t="n">
        <v>-1000</v>
      </c>
      <c r="I1903" s="6" t="n">
        <v>-0.0001518427637812493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옵티시스 (109080)</t>
        </is>
      </c>
      <c r="B1904" s="8" t="inlineStr">
        <is>
          <t>통신 및 방송 장비 제조업</t>
        </is>
      </c>
      <c r="C1904" s="9" t="n">
        <v>8410</v>
      </c>
      <c r="D1904" s="10" t="n">
        <v>-360</v>
      </c>
      <c r="E1904" s="11" t="n">
        <v>-0.04099999999999999</v>
      </c>
      <c r="F1904" s="9" t="n">
        <v>47398760000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린드먼아시아 (277070)</t>
        </is>
      </c>
      <c r="B1905" t="inlineStr">
        <is>
          <t>신탁업 및 집합투자업</t>
        </is>
      </c>
      <c r="C1905" s="7" t="n">
        <v>3455</v>
      </c>
      <c r="D1905" s="5" t="n">
        <v>-50</v>
      </c>
      <c r="E1905" s="13" t="n">
        <v>-0.0143</v>
      </c>
      <c r="F1905" s="7" t="n">
        <v>47305860000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2780</v>
      </c>
      <c r="D1906" s="10" t="n">
        <v>-40</v>
      </c>
      <c r="E1906" s="11" t="n">
        <v>-0.0142</v>
      </c>
      <c r="F1906" s="9" t="n">
        <v>47005365900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제이스코홀딩스 (023440)</t>
        </is>
      </c>
      <c r="B1907" t="inlineStr">
        <is>
          <t>1차 철강 제조업</t>
        </is>
      </c>
      <c r="C1907" s="7" t="n">
        <v>521</v>
      </c>
      <c r="D1907" s="5" t="n">
        <v>0</v>
      </c>
      <c r="E1907" s="13" t="n">
        <v>0</v>
      </c>
      <c r="F1907" s="7" t="n">
        <v>46964378481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제노레이 (122310)</t>
        </is>
      </c>
      <c r="B1908" s="8" t="inlineStr">
        <is>
          <t>의료용 기기 제조업</t>
        </is>
      </c>
      <c r="C1908" s="9" t="n">
        <v>3225</v>
      </c>
      <c r="D1908" s="10" t="n">
        <v>-55</v>
      </c>
      <c r="E1908" s="11" t="n">
        <v>-0.0168</v>
      </c>
      <c r="F1908" s="9" t="n">
        <v>46936146900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SM Life Design (063440)</t>
        </is>
      </c>
      <c r="B1909" t="inlineStr">
        <is>
          <t>기록매체 복제업</t>
        </is>
      </c>
      <c r="C1909" s="7" t="n">
        <v>1034</v>
      </c>
      <c r="D1909" s="5" t="n">
        <v>-15</v>
      </c>
      <c r="E1909" s="13" t="n">
        <v>-0.0143</v>
      </c>
      <c r="F1909" s="7" t="n">
        <v>46860222376</v>
      </c>
      <c r="G1909" s="5" t="n">
        <v>-1034000</v>
      </c>
      <c r="H1909" s="5" t="n">
        <v>-1000</v>
      </c>
      <c r="I1909" s="6" t="n">
        <v>-2.206562298623608e-05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1873</v>
      </c>
      <c r="D1910" s="10" t="n">
        <v>2</v>
      </c>
      <c r="E1910" s="11" t="n">
        <v>0.0011</v>
      </c>
      <c r="F1910" s="9" t="n">
        <v>46815831665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2920</v>
      </c>
      <c r="D1911" s="5" t="n">
        <v>-125</v>
      </c>
      <c r="E1911" s="13" t="n">
        <v>-0.0411</v>
      </c>
      <c r="F1911" s="7" t="n">
        <v>46731680000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1696</v>
      </c>
      <c r="D1912" s="10" t="n">
        <v>-36</v>
      </c>
      <c r="E1912" s="11" t="n">
        <v>-0.0208</v>
      </c>
      <c r="F1912" s="9" t="n">
        <v>46650905280</v>
      </c>
      <c r="G1912" s="10" t="n">
        <v>-1696000</v>
      </c>
      <c r="H1912" s="10" t="n">
        <v>-1000</v>
      </c>
      <c r="I1912" s="12" t="n">
        <v>-3.635513587186705e-05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에이프로 (262260)</t>
        </is>
      </c>
      <c r="B1913" t="inlineStr">
        <is>
          <t>기타 전기장비 제조업</t>
        </is>
      </c>
      <c r="C1913" s="7" t="n">
        <v>3080</v>
      </c>
      <c r="D1913" s="5" t="n">
        <v>-155</v>
      </c>
      <c r="E1913" s="13" t="n">
        <v>-0.0479</v>
      </c>
      <c r="F1913" s="7" t="n">
        <v>46439192800</v>
      </c>
      <c r="G1913" s="5" t="n">
        <v>-6160000</v>
      </c>
      <c r="H1913" s="5" t="n">
        <v>-2000</v>
      </c>
      <c r="I1913" s="6" t="n">
        <v>-0.0001326465777846164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서울식품 (004410)</t>
        </is>
      </c>
      <c r="B1914" s="8" t="inlineStr">
        <is>
          <t>기타 식품 제조업</t>
        </is>
      </c>
      <c r="C1914" s="9" t="n">
        <v>1177</v>
      </c>
      <c r="D1914" s="10" t="n">
        <v>-8</v>
      </c>
      <c r="E1914" s="11" t="n">
        <v>-0.0068</v>
      </c>
      <c r="F1914" s="9" t="n">
        <v>46438550301</v>
      </c>
      <c r="G1914" s="10" t="n">
        <v>-3531000</v>
      </c>
      <c r="H1914" s="10" t="n">
        <v>-3000</v>
      </c>
      <c r="I1914" s="12" t="n">
        <v>-7.603596531573821e-05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오상자이엘 (053980)</t>
        </is>
      </c>
      <c r="B1915" t="inlineStr">
        <is>
          <t>소프트웨어 개발 및 공급업</t>
        </is>
      </c>
      <c r="C1915" s="7" t="n">
        <v>2445</v>
      </c>
      <c r="D1915" s="5" t="n">
        <v>-25</v>
      </c>
      <c r="E1915" s="13" t="n">
        <v>-0.0101</v>
      </c>
      <c r="F1915" s="7" t="n">
        <v>46412904435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유성기업 (002920)</t>
        </is>
      </c>
      <c r="B1916" s="8" t="inlineStr">
        <is>
          <t>자동차 신품 부품 제조업</t>
        </is>
      </c>
      <c r="C1916" s="9" t="n">
        <v>1788</v>
      </c>
      <c r="D1916" s="10" t="n">
        <v>-22</v>
      </c>
      <c r="E1916" s="11" t="n">
        <v>-0.0122</v>
      </c>
      <c r="F1916" s="9" t="n">
        <v>46394130000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2585</v>
      </c>
      <c r="D1917" s="5" t="n">
        <v>-105</v>
      </c>
      <c r="E1917" s="13" t="n">
        <v>-0.039</v>
      </c>
      <c r="F1917" s="7" t="n">
        <v>46392198820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4100</v>
      </c>
      <c r="D1918" s="10" t="n">
        <v>20</v>
      </c>
      <c r="E1918" s="11" t="n">
        <v>0.0049</v>
      </c>
      <c r="F1918" s="9" t="n">
        <v>46341803900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46322277400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TPC로보틱스 (048770)</t>
        </is>
      </c>
      <c r="B1920" s="8" t="inlineStr">
        <is>
          <t>일반 목적용 기계 제조업</t>
        </is>
      </c>
      <c r="C1920" s="9" t="n">
        <v>2950</v>
      </c>
      <c r="D1920" s="10" t="n">
        <v>-110</v>
      </c>
      <c r="E1920" s="11" t="n">
        <v>-0.0359</v>
      </c>
      <c r="F1920" s="9" t="n">
        <v>46309073450</v>
      </c>
      <c r="G1920" s="10" t="n">
        <v>-14750000</v>
      </c>
      <c r="H1920" s="10" t="n">
        <v>-5000</v>
      </c>
      <c r="I1920" s="12" t="n">
        <v>-0.0003185120949553354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에이텍모빌리티 (224110)</t>
        </is>
      </c>
      <c r="B1921" t="inlineStr">
        <is>
          <t>통신 및 방송 장비 제조업</t>
        </is>
      </c>
      <c r="C1921" s="7" t="n">
        <v>9090</v>
      </c>
      <c r="D1921" s="5" t="n">
        <v>-90</v>
      </c>
      <c r="E1921" s="13" t="n">
        <v>-0.0098</v>
      </c>
      <c r="F1921" s="7" t="n">
        <v>46180708740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유니온 (000910)</t>
        </is>
      </c>
      <c r="B1922" s="8" t="inlineStr">
        <is>
          <t>시멘트, 석회, 플라스터 및 그 제품 제조업</t>
        </is>
      </c>
      <c r="C1922" s="9" t="n">
        <v>2955</v>
      </c>
      <c r="D1922" s="10" t="n">
        <v>60</v>
      </c>
      <c r="E1922" s="11" t="n">
        <v>0.0207</v>
      </c>
      <c r="F1922" s="9" t="n">
        <v>46132334145</v>
      </c>
      <c r="G1922" s="10" t="n">
        <v>-17730000</v>
      </c>
      <c r="H1922" s="10" t="n">
        <v>-6000</v>
      </c>
      <c r="I1922" s="12" t="n">
        <v>-0.0003843291333205096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2145</v>
      </c>
      <c r="D1923" s="5" t="n">
        <v>-20</v>
      </c>
      <c r="E1923" s="13" t="n">
        <v>-0.0092</v>
      </c>
      <c r="F1923" s="7" t="n">
        <v>46056260250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프로이천 (321260)</t>
        </is>
      </c>
      <c r="B1924" s="8" t="inlineStr">
        <is>
          <t>반도체 제조업</t>
        </is>
      </c>
      <c r="C1924" s="9" t="n">
        <v>1633</v>
      </c>
      <c r="D1924" s="10" t="n">
        <v>-67</v>
      </c>
      <c r="E1924" s="11" t="n">
        <v>-0.0394</v>
      </c>
      <c r="F1924" s="9" t="n">
        <v>46037673172</v>
      </c>
      <c r="G1924" s="10" t="n">
        <v>-1633000</v>
      </c>
      <c r="H1924" s="10" t="n">
        <v>-1000</v>
      </c>
      <c r="I1924" s="12" t="n">
        <v>-3.547094993048403e-05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캐프 (198080)</t>
        </is>
      </c>
      <c r="B1925" t="inlineStr">
        <is>
          <t>전자부품 제조업</t>
        </is>
      </c>
      <c r="C1925" s="7" t="n">
        <v>2135</v>
      </c>
      <c r="D1925" s="5" t="n">
        <v>-50</v>
      </c>
      <c r="E1925" s="13" t="n">
        <v>-0.0229</v>
      </c>
      <c r="F1925" s="7" t="n">
        <v>45977619975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앱코 (129890)</t>
        </is>
      </c>
      <c r="B1926" s="8" t="inlineStr">
        <is>
          <t>컴퓨터 및 주변장치 제조업</t>
        </is>
      </c>
      <c r="C1926" s="9" t="n">
        <v>1007</v>
      </c>
      <c r="D1926" s="10" t="n">
        <v>1</v>
      </c>
      <c r="E1926" s="11" t="n">
        <v>0.001</v>
      </c>
      <c r="F1926" s="9" t="n">
        <v>45864421214</v>
      </c>
      <c r="G1926" s="10" t="n">
        <v>-4028000</v>
      </c>
      <c r="H1926" s="10" t="n">
        <v>-4000</v>
      </c>
      <c r="I1926" s="12" t="n">
        <v>-8.782406696479717e-05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에너토크 (019990)</t>
        </is>
      </c>
      <c r="B1927" t="inlineStr">
        <is>
          <t>일반 목적용 기계 제조업</t>
        </is>
      </c>
      <c r="C1927" s="7" t="n">
        <v>4690</v>
      </c>
      <c r="D1927" s="5" t="n">
        <v>-200</v>
      </c>
      <c r="E1927" s="13" t="n">
        <v>-0.0409</v>
      </c>
      <c r="F1927" s="7" t="n">
        <v>45756052720</v>
      </c>
      <c r="G1927" s="5" t="n">
        <v>-4690000</v>
      </c>
      <c r="H1927" s="5" t="n">
        <v>-1000</v>
      </c>
      <c r="I1927" s="6" t="n">
        <v>-0.0001025001004500984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나노실리칸첨단소재 (286750)</t>
        </is>
      </c>
      <c r="B1928" s="8" t="inlineStr">
        <is>
          <t>기초 화학물질 제조업</t>
        </is>
      </c>
      <c r="C1928" s="9" t="n">
        <v>1425</v>
      </c>
      <c r="D1928" s="10" t="n">
        <v>0</v>
      </c>
      <c r="E1928" s="11" t="n">
        <v>0</v>
      </c>
      <c r="F1928" s="9" t="n">
        <v>45641121225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DYP (092780)</t>
        </is>
      </c>
      <c r="B1929" t="inlineStr">
        <is>
          <t>자동차용 엔진 및 자동차 제조업</t>
        </is>
      </c>
      <c r="C1929" s="7" t="n">
        <v>3450</v>
      </c>
      <c r="D1929" s="5" t="n">
        <v>-90</v>
      </c>
      <c r="E1929" s="13" t="n">
        <v>-0.0254</v>
      </c>
      <c r="F1929" s="7" t="n">
        <v>45431187000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아셈스 (136410)</t>
        </is>
      </c>
      <c r="B1930" s="8" t="inlineStr">
        <is>
          <t>플라스틱제품 제조업</t>
        </is>
      </c>
      <c r="C1930" s="9" t="n">
        <v>4110</v>
      </c>
      <c r="D1930" s="10" t="n">
        <v>-65</v>
      </c>
      <c r="E1930" s="11" t="n">
        <v>-0.0156</v>
      </c>
      <c r="F1930" s="9" t="n">
        <v>45288525660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대원 (007680)</t>
        </is>
      </c>
      <c r="B1931" t="inlineStr">
        <is>
          <t>건물 건설업</t>
        </is>
      </c>
      <c r="C1931" s="7" t="n">
        <v>3425</v>
      </c>
      <c r="D1931" s="5" t="n">
        <v>-35</v>
      </c>
      <c r="E1931" s="13" t="n">
        <v>-0.0101</v>
      </c>
      <c r="F1931" s="7" t="n">
        <v>45287877650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우리산업홀딩스 (072470)</t>
        </is>
      </c>
      <c r="B1932" s="8" t="inlineStr">
        <is>
          <t>자동차 신품 부품 제조업</t>
        </is>
      </c>
      <c r="C1932" s="9" t="n">
        <v>2390</v>
      </c>
      <c r="D1932" s="10" t="n">
        <v>-110</v>
      </c>
      <c r="E1932" s="11" t="n">
        <v>-0.044</v>
      </c>
      <c r="F1932" s="9" t="n">
        <v>45140744990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쎄크 (081180)</t>
        </is>
      </c>
      <c r="B1933" t="inlineStr">
        <is>
          <t>일반 목적용 기계 제조업</t>
        </is>
      </c>
      <c r="C1933" s="7" t="n">
        <v>5110</v>
      </c>
      <c r="D1933" s="5" t="n">
        <v>-300</v>
      </c>
      <c r="E1933" s="13" t="n">
        <v>-0.0555</v>
      </c>
      <c r="F1933" s="7" t="n">
        <v>45098483850</v>
      </c>
      <c r="G1933" s="5" t="n">
        <v>5110000</v>
      </c>
      <c r="H1933" s="5" t="n">
        <v>1000</v>
      </c>
      <c r="I1933" s="6" t="n">
        <v>0.0001133075785207356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부산주공 (005030)</t>
        </is>
      </c>
      <c r="B1934" s="8" t="inlineStr">
        <is>
          <t>자동차 신품 부품 제조업</t>
        </is>
      </c>
      <c r="C1934" s="9" t="n">
        <v>486</v>
      </c>
      <c r="D1934" s="10" t="n">
        <v>0</v>
      </c>
      <c r="E1934" s="11" t="n">
        <v>0</v>
      </c>
      <c r="F1934" s="9" t="n">
        <v>45092532168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1123</v>
      </c>
      <c r="D1935" s="5" t="n">
        <v>-15</v>
      </c>
      <c r="E1935" s="13" t="n">
        <v>-0.0132</v>
      </c>
      <c r="F1935" s="7" t="n">
        <v>45074779721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대모 (317850)</t>
        </is>
      </c>
      <c r="B1936" s="8" t="inlineStr">
        <is>
          <t>특수 목적용 기계 제조업</t>
        </is>
      </c>
      <c r="C1936" s="9" t="n">
        <v>5410</v>
      </c>
      <c r="D1936" s="10" t="n">
        <v>-170</v>
      </c>
      <c r="E1936" s="11" t="n">
        <v>-0.0305</v>
      </c>
      <c r="F1936" s="9" t="n">
        <v>45035112200</v>
      </c>
      <c r="G1936" s="10" t="n">
        <v>-5410000</v>
      </c>
      <c r="H1936" s="10" t="n">
        <v>-1000</v>
      </c>
      <c r="I1936" s="12" t="n">
        <v>-0.0001201284894322968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3965</v>
      </c>
      <c r="D1937" s="5" t="n">
        <v>-10</v>
      </c>
      <c r="E1937" s="13" t="n">
        <v>-0.0025</v>
      </c>
      <c r="F1937" s="7" t="n">
        <v>45024034120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조광페인트 (004910)</t>
        </is>
      </c>
      <c r="B1938" s="8" t="inlineStr">
        <is>
          <t>기타 화학제품 제조업</t>
        </is>
      </c>
      <c r="C1938" s="9" t="n">
        <v>3515</v>
      </c>
      <c r="D1938" s="10" t="n">
        <v>-20</v>
      </c>
      <c r="E1938" s="11" t="n">
        <v>-0.005699999999999999</v>
      </c>
      <c r="F1938" s="9" t="n">
        <v>44992000000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세코닉스 (053450)</t>
        </is>
      </c>
      <c r="B1939" t="inlineStr">
        <is>
          <t>사진장비 및 광학기기 제조업</t>
        </is>
      </c>
      <c r="C1939" s="7" t="n">
        <v>3040</v>
      </c>
      <c r="D1939" s="5" t="n">
        <v>-100</v>
      </c>
      <c r="E1939" s="13" t="n">
        <v>-0.0318</v>
      </c>
      <c r="F1939" s="7" t="n">
        <v>44970121120</v>
      </c>
      <c r="G1939" s="5" t="n">
        <v>-3040000</v>
      </c>
      <c r="H1939" s="5" t="n">
        <v>-1000</v>
      </c>
      <c r="I1939" s="6" t="n">
        <v>-6.760044056559125e-05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온코크로스 (382150)</t>
        </is>
      </c>
      <c r="B1940" s="8" t="inlineStr">
        <is>
          <t>자연과학 및 공학 연구개발업</t>
        </is>
      </c>
      <c r="C1940" s="9" t="n">
        <v>3440</v>
      </c>
      <c r="D1940" s="10" t="n">
        <v>-140</v>
      </c>
      <c r="E1940" s="11" t="n">
        <v>-0.0391</v>
      </c>
      <c r="F1940" s="9" t="n">
        <v>44879457760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SG세계물산 (004060)</t>
        </is>
      </c>
      <c r="B1941" t="inlineStr">
        <is>
          <t>상품 종합 도매업</t>
        </is>
      </c>
      <c r="C1941" s="7" t="n">
        <v>2215</v>
      </c>
      <c r="D1941" s="5" t="n">
        <v>-55</v>
      </c>
      <c r="E1941" s="13" t="n">
        <v>-0.0242</v>
      </c>
      <c r="F1941" s="7" t="n">
        <v>44837128640</v>
      </c>
      <c r="G1941" s="5" t="n">
        <v>-31010000</v>
      </c>
      <c r="H1941" s="5" t="n">
        <v>-14000</v>
      </c>
      <c r="I1941" s="6" t="n">
        <v>-0.0006916143147564411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이엔플러스 (074610)</t>
        </is>
      </c>
      <c r="B1942" s="8" t="inlineStr">
        <is>
          <t>일반 목적용 기계 제조업</t>
        </is>
      </c>
      <c r="C1942" s="9" t="n">
        <v>5110</v>
      </c>
      <c r="D1942" s="10" t="n">
        <v>0</v>
      </c>
      <c r="E1942" s="11" t="n">
        <v>0</v>
      </c>
      <c r="F1942" s="9" t="n">
        <v>44815400070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2185</v>
      </c>
      <c r="D1943" s="5" t="n">
        <v>-25</v>
      </c>
      <c r="E1943" s="13" t="n">
        <v>-0.0113</v>
      </c>
      <c r="F1943" s="7" t="n">
        <v>44800158425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디와이디 (219550)</t>
        </is>
      </c>
      <c r="B1944" s="8" t="inlineStr">
        <is>
          <t>생활용품 도매업</t>
        </is>
      </c>
      <c r="C1944" s="9" t="n">
        <v>1156</v>
      </c>
      <c r="D1944" s="10" t="n">
        <v>-6</v>
      </c>
      <c r="E1944" s="11" t="n">
        <v>-0.0052</v>
      </c>
      <c r="F1944" s="9" t="n">
        <v>44706283936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일신바이오 (068330)</t>
        </is>
      </c>
      <c r="B1945" t="inlineStr">
        <is>
          <t>일반 목적용 기계 제조업</t>
        </is>
      </c>
      <c r="C1945" s="7" t="n">
        <v>1008</v>
      </c>
      <c r="D1945" s="5" t="n">
        <v>-12</v>
      </c>
      <c r="E1945" s="13" t="n">
        <v>-0.0118</v>
      </c>
      <c r="F1945" s="7" t="n">
        <v>44569869120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쎄노텍 (222420)</t>
        </is>
      </c>
      <c r="B1946" s="8" t="inlineStr">
        <is>
          <t>기타 비금속 광물제품 제조업</t>
        </is>
      </c>
      <c r="C1946" s="9" t="n">
        <v>920</v>
      </c>
      <c r="D1946" s="10" t="n">
        <v>6</v>
      </c>
      <c r="E1946" s="11" t="n">
        <v>0.0066</v>
      </c>
      <c r="F1946" s="9" t="n">
        <v>44545041160</v>
      </c>
      <c r="G1946" s="10" t="n">
        <v>-2760000</v>
      </c>
      <c r="H1946" s="10" t="n">
        <v>-3000</v>
      </c>
      <c r="I1946" s="12" t="n">
        <v>-6.195975866508774e-05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위너스일렉 (479960)</t>
        </is>
      </c>
      <c r="B1947" t="inlineStr">
        <is>
          <t>기타 전기장비 제조업</t>
        </is>
      </c>
      <c r="C1947" s="7" t="n">
        <v>6250</v>
      </c>
      <c r="D1947" s="5" t="n">
        <v>-190</v>
      </c>
      <c r="E1947" s="13" t="n">
        <v>-0.0295</v>
      </c>
      <c r="F1947" s="7" t="n">
        <v>44537500000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TS인베스트먼트 (246690)</t>
        </is>
      </c>
      <c r="B1948" s="8" t="inlineStr">
        <is>
          <t>신탁업 및 집합투자업</t>
        </is>
      </c>
      <c r="C1948" s="9" t="n">
        <v>1870</v>
      </c>
      <c r="D1948" s="10" t="n">
        <v>41</v>
      </c>
      <c r="E1948" s="11" t="n">
        <v>0.0224</v>
      </c>
      <c r="F1948" s="9" t="n">
        <v>44465185380</v>
      </c>
      <c r="G1948" s="10" t="n">
        <v>9350000</v>
      </c>
      <c r="H1948" s="10" t="n">
        <v>5000</v>
      </c>
      <c r="I1948" s="12" t="n">
        <v>0.000210276869872346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SB성보 (003080)</t>
        </is>
      </c>
      <c r="B1949" t="inlineStr">
        <is>
          <t>비료, 농약 및 살균, 살충제 제조업</t>
        </is>
      </c>
      <c r="C1949" s="7" t="n">
        <v>2220</v>
      </c>
      <c r="D1949" s="5" t="n">
        <v>-5</v>
      </c>
      <c r="E1949" s="13" t="n">
        <v>-0.0022</v>
      </c>
      <c r="F1949" s="7" t="n">
        <v>44444400000</v>
      </c>
      <c r="G1949" s="5" t="n">
        <v>-4440000</v>
      </c>
      <c r="H1949" s="5" t="n">
        <v>-2000</v>
      </c>
      <c r="I1949" s="6" t="n">
        <v>-9.99000999000999e-05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에이텀 (355690)</t>
        </is>
      </c>
      <c r="B1950" s="8" t="inlineStr">
        <is>
          <t>전자부품 제조업</t>
        </is>
      </c>
      <c r="C1950" s="9" t="n">
        <v>4640</v>
      </c>
      <c r="D1950" s="10" t="n">
        <v>-35</v>
      </c>
      <c r="E1950" s="11" t="n">
        <v>-0.0075</v>
      </c>
      <c r="F1950" s="9" t="n">
        <v>44406604960</v>
      </c>
      <c r="G1950" s="10" t="n">
        <v>-4640000</v>
      </c>
      <c r="H1950" s="10" t="n">
        <v>-1000</v>
      </c>
      <c r="I1950" s="12" t="n">
        <v>-0.0001044889606890587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1192</v>
      </c>
      <c r="D1951" s="5" t="n">
        <v>3</v>
      </c>
      <c r="E1951" s="13" t="n">
        <v>0.0025</v>
      </c>
      <c r="F1951" s="7" t="n">
        <v>44390906056</v>
      </c>
      <c r="G1951" s="5" t="n">
        <v>-3576000</v>
      </c>
      <c r="H1951" s="5" t="n">
        <v>-3000</v>
      </c>
      <c r="I1951" s="6" t="n">
        <v>-8.055704011737913e-05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랩지노믹스 (084650)</t>
        </is>
      </c>
      <c r="B1952" s="8" t="inlineStr">
        <is>
          <t>자연과학 및 공학 연구개발업</t>
        </is>
      </c>
      <c r="C1952" s="9" t="n">
        <v>597</v>
      </c>
      <c r="D1952" s="10" t="n">
        <v>-23</v>
      </c>
      <c r="E1952" s="11" t="n">
        <v>-0.0371</v>
      </c>
      <c r="F1952" s="9" t="n">
        <v>44321274030</v>
      </c>
      <c r="G1952" s="10" t="n">
        <v>-39402000</v>
      </c>
      <c r="H1952" s="10" t="n">
        <v>-66000</v>
      </c>
      <c r="I1952" s="12" t="n">
        <v>-0.0008890087404375997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아시아경제 (127710)</t>
        </is>
      </c>
      <c r="B1953" t="inlineStr">
        <is>
          <t>자료처리, 호스팅, 포털 및 기타 인터넷 정보매개 서비스업</t>
        </is>
      </c>
      <c r="C1953" s="7" t="n">
        <v>1006</v>
      </c>
      <c r="D1953" s="5" t="n">
        <v>-22</v>
      </c>
      <c r="E1953" s="13" t="n">
        <v>-0.0214</v>
      </c>
      <c r="F1953" s="7" t="n">
        <v>44313505260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TBH글로벌 (084870)</t>
        </is>
      </c>
      <c r="B1954" s="8" t="inlineStr">
        <is>
          <t>봉제의복 제조업</t>
        </is>
      </c>
      <c r="C1954" s="9" t="n">
        <v>2165</v>
      </c>
      <c r="D1954" s="10" t="n">
        <v>25</v>
      </c>
      <c r="E1954" s="11" t="n">
        <v>0.0117</v>
      </c>
      <c r="F1954" s="9" t="n">
        <v>44292124240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한화솔루션우 (009835)</t>
        </is>
      </c>
      <c r="B1955" t="inlineStr">
        <is>
          <t>미분류</t>
        </is>
      </c>
      <c r="C1955" s="7" t="n">
        <v>17400</v>
      </c>
      <c r="D1955" s="5" t="n">
        <v>-860</v>
      </c>
      <c r="E1955" s="13" t="n">
        <v>-0.0471</v>
      </c>
      <c r="F1955" s="7" t="n">
        <v>44276318400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에이치시티 (072990)</t>
        </is>
      </c>
      <c r="B1956" s="8" t="inlineStr">
        <is>
          <t>기타 과학기술 서비스업</t>
        </is>
      </c>
      <c r="C1956" s="9" t="n">
        <v>3050</v>
      </c>
      <c r="D1956" s="10" t="n">
        <v>-55</v>
      </c>
      <c r="E1956" s="11" t="n">
        <v>-0.0177</v>
      </c>
      <c r="F1956" s="9" t="n">
        <v>44219528300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제이엠티 (094970)</t>
        </is>
      </c>
      <c r="B1957" t="inlineStr">
        <is>
          <t>전자부품 제조업</t>
        </is>
      </c>
      <c r="C1957" s="7" t="n">
        <v>2640</v>
      </c>
      <c r="D1957" s="5" t="n">
        <v>-55</v>
      </c>
      <c r="E1957" s="13" t="n">
        <v>-0.0204</v>
      </c>
      <c r="F1957" s="7" t="n">
        <v>44215353600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유니온머티리얼 (047400)</t>
        </is>
      </c>
      <c r="B1958" s="8" t="inlineStr">
        <is>
          <t>내화, 비내화 요업제품 제조업</t>
        </is>
      </c>
      <c r="C1958" s="9" t="n">
        <v>1052</v>
      </c>
      <c r="D1958" s="10" t="n">
        <v>90</v>
      </c>
      <c r="E1958" s="11" t="n">
        <v>0.09359999999999999</v>
      </c>
      <c r="F1958" s="9" t="n">
        <v>44184000000</v>
      </c>
      <c r="G1958" s="10" t="n">
        <v>48392000</v>
      </c>
      <c r="H1958" s="10" t="n">
        <v>46000</v>
      </c>
      <c r="I1958" s="12" t="n">
        <v>0.001095238095238095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파라택시스코리아 (288330)</t>
        </is>
      </c>
      <c r="B1959" t="inlineStr">
        <is>
          <t>그외 기타 전문, 과학 및 기술 서비스업</t>
        </is>
      </c>
      <c r="C1959" s="7" t="n">
        <v>416</v>
      </c>
      <c r="D1959" s="5" t="n">
        <v>0</v>
      </c>
      <c r="E1959" s="13" t="n">
        <v>0</v>
      </c>
      <c r="F1959" s="7" t="n">
        <v>44129674368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동방선기 (099410)</t>
        </is>
      </c>
      <c r="B1960" s="8" t="inlineStr">
        <is>
          <t>선박 및 보트 건조업</t>
        </is>
      </c>
      <c r="C1960" s="9" t="n">
        <v>3150</v>
      </c>
      <c r="D1960" s="10" t="n">
        <v>-145</v>
      </c>
      <c r="E1960" s="11" t="n">
        <v>-0.044</v>
      </c>
      <c r="F1960" s="9" t="n">
        <v>44100000000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아이컴포넌트 (059100)</t>
        </is>
      </c>
      <c r="B1961" t="inlineStr">
        <is>
          <t>전자부품 제조업</t>
        </is>
      </c>
      <c r="C1961" s="7" t="n">
        <v>6200</v>
      </c>
      <c r="D1961" s="5" t="n">
        <v>-230</v>
      </c>
      <c r="E1961" s="13" t="n">
        <v>-0.0358</v>
      </c>
      <c r="F1961" s="7" t="n">
        <v>43839332000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HLB펩 (196300)</t>
        </is>
      </c>
      <c r="B1962" s="8" t="inlineStr">
        <is>
          <t>기초 의약물질 제조업</t>
        </is>
      </c>
      <c r="C1962" s="9" t="n">
        <v>4675</v>
      </c>
      <c r="D1962" s="10" t="n">
        <v>-120</v>
      </c>
      <c r="E1962" s="11" t="n">
        <v>-0.025</v>
      </c>
      <c r="F1962" s="9" t="n">
        <v>43834852325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제이티 (089790)</t>
        </is>
      </c>
      <c r="B1963" t="inlineStr">
        <is>
          <t>특수 목적용 기계 제조업</t>
        </is>
      </c>
      <c r="C1963" s="7" t="n">
        <v>4240</v>
      </c>
      <c r="D1963" s="5" t="n">
        <v>-205</v>
      </c>
      <c r="E1963" s="13" t="n">
        <v>-0.0461</v>
      </c>
      <c r="F1963" s="7" t="n">
        <v>43737775120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아이빔테크놀로지 (460470)</t>
        </is>
      </c>
      <c r="B1964" s="8" t="inlineStr">
        <is>
          <t>사진장비 및 광학기기 제조업</t>
        </is>
      </c>
      <c r="C1964" s="9" t="n">
        <v>2890</v>
      </c>
      <c r="D1964" s="10" t="n">
        <v>-115</v>
      </c>
      <c r="E1964" s="11" t="n">
        <v>-0.0383</v>
      </c>
      <c r="F1964" s="9" t="n">
        <v>43694979300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3200</v>
      </c>
      <c r="D1965" s="5" t="n">
        <v>-130</v>
      </c>
      <c r="E1965" s="13" t="n">
        <v>-0.039</v>
      </c>
      <c r="F1965" s="7" t="n">
        <v>43529849600</v>
      </c>
      <c r="G1965" s="5" t="n">
        <v>6400000</v>
      </c>
      <c r="H1965" s="5" t="n">
        <v>2000</v>
      </c>
      <c r="I1965" s="6" t="n">
        <v>0.000147025548188432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6810</v>
      </c>
      <c r="D1966" s="10" t="n">
        <v>-60</v>
      </c>
      <c r="E1966" s="11" t="n">
        <v>-0.008699999999999999</v>
      </c>
      <c r="F1966" s="9" t="n">
        <v>43502280000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897</v>
      </c>
      <c r="D1967" s="5" t="n">
        <v>0</v>
      </c>
      <c r="E1967" s="13" t="n">
        <v>0</v>
      </c>
      <c r="F1967" s="7" t="n">
        <v>43465550466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998</v>
      </c>
      <c r="D1968" s="10" t="n">
        <v>1</v>
      </c>
      <c r="E1968" s="11" t="n">
        <v>0.001</v>
      </c>
      <c r="F1968" s="9" t="n">
        <v>43390708672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아이엠비디엑스 (461030)</t>
        </is>
      </c>
      <c r="B1969" t="inlineStr">
        <is>
          <t>자연과학 및 공학 연구개발업</t>
        </is>
      </c>
      <c r="C1969" s="7" t="n">
        <v>3015</v>
      </c>
      <c r="D1969" s="5" t="n">
        <v>-95</v>
      </c>
      <c r="E1969" s="13" t="n">
        <v>-0.0305</v>
      </c>
      <c r="F1969" s="7" t="n">
        <v>43218568755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제로투세븐 (159580)</t>
        </is>
      </c>
      <c r="B1970" s="8" t="inlineStr">
        <is>
          <t>생활용품 도매업</t>
        </is>
      </c>
      <c r="C1970" s="9" t="n">
        <v>2155</v>
      </c>
      <c r="D1970" s="10" t="n">
        <v>-40</v>
      </c>
      <c r="E1970" s="11" t="n">
        <v>-0.0182</v>
      </c>
      <c r="F1970" s="9" t="n">
        <v>43170330580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3115</v>
      </c>
      <c r="D1971" s="5" t="n">
        <v>-50</v>
      </c>
      <c r="E1971" s="13" t="n">
        <v>-0.0158</v>
      </c>
      <c r="F1971" s="7" t="n">
        <v>43099594790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케이엠 (083550)</t>
        </is>
      </c>
      <c r="B1972" s="8" t="inlineStr">
        <is>
          <t>기타 섬유제품 제조업</t>
        </is>
      </c>
      <c r="C1972" s="9" t="n">
        <v>3170</v>
      </c>
      <c r="D1972" s="10" t="n">
        <v>-45</v>
      </c>
      <c r="E1972" s="11" t="n">
        <v>-0.014</v>
      </c>
      <c r="F1972" s="9" t="n">
        <v>42973043050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8520</v>
      </c>
      <c r="D1973" s="5" t="n">
        <v>30</v>
      </c>
      <c r="E1973" s="13" t="n">
        <v>0.0035</v>
      </c>
      <c r="F1973" s="7" t="n">
        <v>42915435960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크리스탈신소재 (900250)</t>
        </is>
      </c>
      <c r="B1974" s="8" t="inlineStr">
        <is>
          <t>기타 금융업</t>
        </is>
      </c>
      <c r="C1974" s="9" t="n">
        <v>1196</v>
      </c>
      <c r="D1974" s="10" t="n">
        <v>37</v>
      </c>
      <c r="E1974" s="11" t="n">
        <v>0.0319</v>
      </c>
      <c r="F1974" s="9" t="n">
        <v>42834741196</v>
      </c>
      <c r="G1974" s="10" t="n">
        <v>-1196000</v>
      </c>
      <c r="H1974" s="10" t="n">
        <v>-1000</v>
      </c>
      <c r="I1974" s="12" t="n">
        <v>-2.79212612614474e-05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성문전자 (014910)</t>
        </is>
      </c>
      <c r="B1975" t="inlineStr">
        <is>
          <t>전자부품 제조업</t>
        </is>
      </c>
      <c r="C1975" s="7" t="n">
        <v>1958</v>
      </c>
      <c r="D1975" s="5" t="n">
        <v>-57</v>
      </c>
      <c r="E1975" s="13" t="n">
        <v>-0.0283</v>
      </c>
      <c r="F1975" s="7" t="n">
        <v>42796509206</v>
      </c>
      <c r="G1975" s="5" t="n">
        <v>-13706000</v>
      </c>
      <c r="H1975" s="5" t="n">
        <v>-7000</v>
      </c>
      <c r="I1975" s="6" t="n">
        <v>-0.0003202597654408328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원익큐브 (014190)</t>
        </is>
      </c>
      <c r="B1976" s="8" t="inlineStr">
        <is>
          <t>기타 전문 도매업</t>
        </is>
      </c>
      <c r="C1976" s="9" t="n">
        <v>1203</v>
      </c>
      <c r="D1976" s="10" t="n">
        <v>-19</v>
      </c>
      <c r="E1976" s="11" t="n">
        <v>-0.0155</v>
      </c>
      <c r="F1976" s="9" t="n">
        <v>42580270413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영흥 (012160)</t>
        </is>
      </c>
      <c r="B1977" t="inlineStr">
        <is>
          <t>1차 철강 제조업</t>
        </is>
      </c>
      <c r="C1977" s="7" t="n">
        <v>2725</v>
      </c>
      <c r="D1977" s="5" t="n">
        <v>140</v>
      </c>
      <c r="E1977" s="13" t="n">
        <v>0.0542</v>
      </c>
      <c r="F1977" s="7" t="n">
        <v>42566415675</v>
      </c>
      <c r="G1977" s="5" t="n">
        <v>-19075000</v>
      </c>
      <c r="H1977" s="5" t="n">
        <v>-7000</v>
      </c>
      <c r="I1977" s="6" t="n">
        <v>-0.0004481232374752916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마이크로투나노 (424980)</t>
        </is>
      </c>
      <c r="B1978" s="8" t="inlineStr">
        <is>
          <t>반도체 제조업</t>
        </is>
      </c>
      <c r="C1978" s="9" t="n">
        <v>7190</v>
      </c>
      <c r="D1978" s="10" t="n">
        <v>-370</v>
      </c>
      <c r="E1978" s="11" t="n">
        <v>-0.0489</v>
      </c>
      <c r="F1978" s="9" t="n">
        <v>42556819100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원바이오젠 (307280)</t>
        </is>
      </c>
      <c r="B1980" s="8" t="inlineStr">
        <is>
          <t>의료용품 및 기타 의약 관련제품 제조업</t>
        </is>
      </c>
      <c r="C1980" s="9" t="n">
        <v>5980</v>
      </c>
      <c r="D1980" s="10" t="n">
        <v>-30</v>
      </c>
      <c r="E1980" s="11" t="n">
        <v>-0.005</v>
      </c>
      <c r="F1980" s="9" t="n">
        <v>42425869460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3865</v>
      </c>
      <c r="D1981" s="5" t="n">
        <v>-20</v>
      </c>
      <c r="E1981" s="13" t="n">
        <v>-0.0051</v>
      </c>
      <c r="F1981" s="7" t="n">
        <v>42321750000</v>
      </c>
      <c r="G1981" s="5" t="n">
        <v>-3865000</v>
      </c>
      <c r="H1981" s="5" t="n">
        <v>-1000</v>
      </c>
      <c r="I1981" s="6" t="n">
        <v>-9.1324200913242e-05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얼라인드 (238120)</t>
        </is>
      </c>
      <c r="B1982" s="8" t="inlineStr">
        <is>
          <t>사진장비 및 광학기기 제조업</t>
        </is>
      </c>
      <c r="C1982" s="9" t="n">
        <v>2970</v>
      </c>
      <c r="D1982" s="10" t="n">
        <v>-115</v>
      </c>
      <c r="E1982" s="11" t="n">
        <v>-0.0373</v>
      </c>
      <c r="F1982" s="9" t="n">
        <v>42228273780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2110</v>
      </c>
      <c r="D1983" s="5" t="n">
        <v>-45</v>
      </c>
      <c r="E1983" s="13" t="n">
        <v>-0.0209</v>
      </c>
      <c r="F1983" s="7" t="n">
        <v>42200000000</v>
      </c>
      <c r="G1983" s="5" t="n">
        <v>-14770000</v>
      </c>
      <c r="H1983" s="5" t="n">
        <v>-7000</v>
      </c>
      <c r="I1983" s="6" t="n">
        <v>-0.0003499999999999999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1997</v>
      </c>
      <c r="D1984" s="10" t="n">
        <v>-18</v>
      </c>
      <c r="E1984" s="11" t="n">
        <v>-0.0089</v>
      </c>
      <c r="F1984" s="9" t="n">
        <v>42155158271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하츠 (066130)</t>
        </is>
      </c>
      <c r="B1985" t="inlineStr">
        <is>
          <t>가정용 기기 제조업</t>
        </is>
      </c>
      <c r="C1985" s="7" t="n">
        <v>3290</v>
      </c>
      <c r="D1985" s="5" t="n">
        <v>-90</v>
      </c>
      <c r="E1985" s="13" t="n">
        <v>-0.0266</v>
      </c>
      <c r="F1985" s="7" t="n">
        <v>42112000000</v>
      </c>
      <c r="G1985" s="5" t="n">
        <v>3290000</v>
      </c>
      <c r="H1985" s="5" t="n">
        <v>1000</v>
      </c>
      <c r="I1985" s="6" t="n">
        <v>7.8125e-05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케일럼 (258610)</t>
        </is>
      </c>
      <c r="B1986" s="8" t="inlineStr">
        <is>
          <t>구조용 금속제품, 탱크 및 증기발생기 제조업</t>
        </is>
      </c>
      <c r="C1986" s="9" t="n">
        <v>1154</v>
      </c>
      <c r="D1986" s="10" t="n">
        <v>-29</v>
      </c>
      <c r="E1986" s="11" t="n">
        <v>-0.0245</v>
      </c>
      <c r="F1986" s="9" t="n">
        <v>42103762702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그린생명과학 (114450)</t>
        </is>
      </c>
      <c r="B1987" t="inlineStr">
        <is>
          <t>기초 의약물질 제조업</t>
        </is>
      </c>
      <c r="C1987" s="7" t="n">
        <v>2105</v>
      </c>
      <c r="D1987" s="5" t="n">
        <v>-60</v>
      </c>
      <c r="E1987" s="13" t="n">
        <v>-0.0277</v>
      </c>
      <c r="F1987" s="7" t="n">
        <v>42100000000</v>
      </c>
      <c r="G1987" s="5" t="n">
        <v>-12630000</v>
      </c>
      <c r="H1987" s="5" t="n">
        <v>-6000</v>
      </c>
      <c r="I1987" s="6" t="n">
        <v>-0.0003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씨케이솔루션 (480370)</t>
        </is>
      </c>
      <c r="B1988" s="8" t="inlineStr">
        <is>
          <t>일반 목적용 기계 제조업</t>
        </is>
      </c>
      <c r="C1988" s="9" t="n">
        <v>1295</v>
      </c>
      <c r="D1988" s="10" t="n">
        <v>-71</v>
      </c>
      <c r="E1988" s="11" t="n">
        <v>-0.052</v>
      </c>
      <c r="F1988" s="9" t="n">
        <v>42063423360</v>
      </c>
      <c r="G1988" s="10" t="n">
        <v>1295000</v>
      </c>
      <c r="H1988" s="10" t="n">
        <v>1000</v>
      </c>
      <c r="I1988" s="12" t="n">
        <v>3.078684273785176e-05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오비고 (352910)</t>
        </is>
      </c>
      <c r="B1989" t="inlineStr">
        <is>
          <t>컴퓨터 프로그래밍, 시스템 통합 및 관리업</t>
        </is>
      </c>
      <c r="C1989" s="7" t="n">
        <v>3325</v>
      </c>
      <c r="D1989" s="5" t="n">
        <v>-85</v>
      </c>
      <c r="E1989" s="13" t="n">
        <v>-0.0249</v>
      </c>
      <c r="F1989" s="7" t="n">
        <v>42020691650</v>
      </c>
      <c r="G1989" s="5" t="n">
        <v>9975000</v>
      </c>
      <c r="H1989" s="5" t="n">
        <v>3000</v>
      </c>
      <c r="I1989" s="6" t="n">
        <v>0.0002373830512616039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1536</v>
      </c>
      <c r="D1990" s="10" t="n">
        <v>-8</v>
      </c>
      <c r="E1990" s="11" t="n">
        <v>-0.0052</v>
      </c>
      <c r="F1990" s="9" t="n">
        <v>41966544384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2055</v>
      </c>
      <c r="D1991" s="5" t="n">
        <v>-10</v>
      </c>
      <c r="E1991" s="13" t="n">
        <v>-0.0048</v>
      </c>
      <c r="F1991" s="7" t="n">
        <v>41954473110</v>
      </c>
      <c r="G1991" s="5" t="n">
        <v>4110000</v>
      </c>
      <c r="H1991" s="5" t="n">
        <v>2000</v>
      </c>
      <c r="I1991" s="6" t="n">
        <v>9.796333252056422e-05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iMBC (052220)</t>
        </is>
      </c>
      <c r="B1992" s="8" t="inlineStr">
        <is>
          <t>영상·오디오물 제공 서비스업</t>
        </is>
      </c>
      <c r="C1992" s="9" t="n">
        <v>1820</v>
      </c>
      <c r="D1992" s="10" t="n">
        <v>-3</v>
      </c>
      <c r="E1992" s="11" t="n">
        <v>-0.0016</v>
      </c>
      <c r="F1992" s="9" t="n">
        <v>41860000000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엑스플러스 (373200)</t>
        </is>
      </c>
      <c r="B1993" t="inlineStr">
        <is>
          <t>그외 기타 제품 제조업</t>
        </is>
      </c>
      <c r="C1993" s="7" t="n">
        <v>1670</v>
      </c>
      <c r="D1993" s="5" t="n">
        <v>-5</v>
      </c>
      <c r="E1993" s="13" t="n">
        <v>-0.003</v>
      </c>
      <c r="F1993" s="7" t="n">
        <v>41822205790</v>
      </c>
      <c r="G1993" s="5" t="n">
        <v>-1670000</v>
      </c>
      <c r="H1993" s="5" t="n">
        <v>-1000</v>
      </c>
      <c r="I1993" s="6" t="n">
        <v>-3.993094023747808e-05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엘엠에스 (073110)</t>
        </is>
      </c>
      <c r="B1994" s="8" t="inlineStr">
        <is>
          <t>전자부품 제조업</t>
        </is>
      </c>
      <c r="C1994" s="9" t="n">
        <v>4695</v>
      </c>
      <c r="D1994" s="10" t="n">
        <v>-130</v>
      </c>
      <c r="E1994" s="11" t="n">
        <v>-0.0269</v>
      </c>
      <c r="F1994" s="9" t="n">
        <v>41765569725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일월지엠엘 (178780)</t>
        </is>
      </c>
      <c r="B1995" t="inlineStr">
        <is>
          <t>상품 종합 도매업</t>
        </is>
      </c>
      <c r="C1995" s="7" t="n">
        <v>2240</v>
      </c>
      <c r="D1995" s="5" t="n">
        <v>5</v>
      </c>
      <c r="E1995" s="13" t="n">
        <v>0.0022</v>
      </c>
      <c r="F1995" s="7" t="n">
        <v>41751796800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하스 (450330)</t>
        </is>
      </c>
      <c r="B1996" s="8" t="inlineStr">
        <is>
          <t>의료용품 및 기타 의약 관련제품 제조업</t>
        </is>
      </c>
      <c r="C1996" s="9" t="n">
        <v>5090</v>
      </c>
      <c r="D1996" s="10" t="n">
        <v>0</v>
      </c>
      <c r="E1996" s="11" t="n">
        <v>0</v>
      </c>
      <c r="F1996" s="9" t="n">
        <v>41671030870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1223</v>
      </c>
      <c r="D1997" s="5" t="n">
        <v>-17</v>
      </c>
      <c r="E1997" s="13" t="n">
        <v>-0.0137</v>
      </c>
      <c r="F1997" s="7" t="n">
        <v>41525074242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한창제지 (009460)</t>
        </is>
      </c>
      <c r="B1998" s="8" t="inlineStr">
        <is>
          <t>펄프, 종이 및 판지 제조업</t>
        </is>
      </c>
      <c r="C1998" s="9" t="n">
        <v>3475</v>
      </c>
      <c r="D1998" s="10" t="n">
        <v>10</v>
      </c>
      <c r="E1998" s="11" t="n">
        <v>0.0029</v>
      </c>
      <c r="F1998" s="9" t="n">
        <v>41468902075</v>
      </c>
      <c r="G1998" s="10" t="n">
        <v>-6950000</v>
      </c>
      <c r="H1998" s="10" t="n">
        <v>-2000</v>
      </c>
      <c r="I1998" s="12" t="n">
        <v>-0.0001675954667772573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루멘스 (038060)</t>
        </is>
      </c>
      <c r="B1999" t="inlineStr">
        <is>
          <t>반도체 제조업</t>
        </is>
      </c>
      <c r="C1999" s="7" t="n">
        <v>860</v>
      </c>
      <c r="D1999" s="5" t="n">
        <v>-13</v>
      </c>
      <c r="E1999" s="13" t="n">
        <v>-0.0149</v>
      </c>
      <c r="F1999" s="7" t="n">
        <v>41368639340</v>
      </c>
      <c r="G1999" s="5" t="n">
        <v>-860000</v>
      </c>
      <c r="H1999" s="5" t="n">
        <v>-1000</v>
      </c>
      <c r="I1999" s="6" t="n">
        <v>-2.078869437623616e-05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엑시큐어하이트론 (019490)</t>
        </is>
      </c>
      <c r="B2000" s="8" t="inlineStr">
        <is>
          <t>영상 및 음향기기 제조업</t>
        </is>
      </c>
      <c r="C2000" s="9" t="n">
        <v>541</v>
      </c>
      <c r="D2000" s="10" t="n">
        <v>0</v>
      </c>
      <c r="E2000" s="11" t="n">
        <v>0</v>
      </c>
      <c r="F2000" s="9" t="n">
        <v>41349858070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알엔티엑스 (123010)</t>
        </is>
      </c>
      <c r="B2001" t="inlineStr">
        <is>
          <t>전자부품 제조업</t>
        </is>
      </c>
      <c r="C2001" s="7" t="n">
        <v>2045</v>
      </c>
      <c r="D2001" s="5" t="n">
        <v>-15</v>
      </c>
      <c r="E2001" s="13" t="n">
        <v>-0.0073</v>
      </c>
      <c r="F2001" s="7" t="n">
        <v>41341243515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액토즈소프트 (052790)</t>
        </is>
      </c>
      <c r="B2002" s="8" t="inlineStr">
        <is>
          <t>소프트웨어 개발 및 공급업</t>
        </is>
      </c>
      <c r="C2002" s="9" t="n">
        <v>3780</v>
      </c>
      <c r="D2002" s="10" t="n">
        <v>-110</v>
      </c>
      <c r="E2002" s="11" t="n">
        <v>-0.0283</v>
      </c>
      <c r="F2002" s="9" t="n">
        <v>41294787660</v>
      </c>
      <c r="G2002" s="10" t="n">
        <v>-3780000</v>
      </c>
      <c r="H2002" s="10" t="n">
        <v>-1000</v>
      </c>
      <c r="I2002" s="12" t="n">
        <v>-9.153697631581429e-05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이지스 (261520)</t>
        </is>
      </c>
      <c r="B2003" t="inlineStr">
        <is>
          <t>소프트웨어 개발 및 공급업</t>
        </is>
      </c>
      <c r="C2003" s="7" t="n">
        <v>3990</v>
      </c>
      <c r="D2003" s="5" t="n">
        <v>-140</v>
      </c>
      <c r="E2003" s="13" t="n">
        <v>-0.0339</v>
      </c>
      <c r="F2003" s="7" t="n">
        <v>41008422000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파수AI (150900)</t>
        </is>
      </c>
      <c r="B2004" s="8" t="inlineStr">
        <is>
          <t>소프트웨어 개발 및 공급업</t>
        </is>
      </c>
      <c r="C2004" s="9" t="n">
        <v>3500</v>
      </c>
      <c r="D2004" s="10" t="n">
        <v>-130</v>
      </c>
      <c r="E2004" s="11" t="n">
        <v>-0.0358</v>
      </c>
      <c r="F2004" s="9" t="n">
        <v>40963727000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비아이매트릭스 (413640)</t>
        </is>
      </c>
      <c r="B2005" t="inlineStr">
        <is>
          <t>소프트웨어 개발 및 공급업</t>
        </is>
      </c>
      <c r="C2005" s="7" t="n">
        <v>5670</v>
      </c>
      <c r="D2005" s="5" t="n">
        <v>50</v>
      </c>
      <c r="E2005" s="13" t="n">
        <v>0.0089</v>
      </c>
      <c r="F2005" s="7" t="n">
        <v>40863349800</v>
      </c>
      <c r="G2005" s="5" t="n">
        <v>-11340000</v>
      </c>
      <c r="H2005" s="5" t="n">
        <v>-2000</v>
      </c>
      <c r="I2005" s="6" t="n">
        <v>-0.0002775102886939533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승일 (049830)</t>
        </is>
      </c>
      <c r="B2006" s="8" t="inlineStr">
        <is>
          <t>기타 금속 가공제품 제조업</t>
        </is>
      </c>
      <c r="C2006" s="9" t="n">
        <v>6660</v>
      </c>
      <c r="D2006" s="10" t="n">
        <v>150</v>
      </c>
      <c r="E2006" s="11" t="n">
        <v>0.023</v>
      </c>
      <c r="F2006" s="9" t="n">
        <v>40839865920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1401</v>
      </c>
      <c r="D2007" s="5" t="n">
        <v>-6</v>
      </c>
      <c r="E2007" s="13" t="n">
        <v>-0.0043</v>
      </c>
      <c r="F2007" s="7" t="n">
        <v>40818262491</v>
      </c>
      <c r="G2007" s="5" t="n">
        <v>-1401000</v>
      </c>
      <c r="H2007" s="5" t="n">
        <v>-1000</v>
      </c>
      <c r="I2007" s="6" t="n">
        <v>-3.432287203084418e-05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에쎈테크 (043340)</t>
        </is>
      </c>
      <c r="B2008" s="8" t="inlineStr">
        <is>
          <t>일반 목적용 기계 제조업</t>
        </is>
      </c>
      <c r="C2008" s="9" t="n">
        <v>859</v>
      </c>
      <c r="D2008" s="10" t="n">
        <v>-9</v>
      </c>
      <c r="E2008" s="11" t="n">
        <v>-0.0104</v>
      </c>
      <c r="F2008" s="9" t="n">
        <v>40802500000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상지건설 (042940)</t>
        </is>
      </c>
      <c r="B2009" t="inlineStr">
        <is>
          <t>건물 건설업</t>
        </is>
      </c>
      <c r="C2009" s="7" t="n">
        <v>5970</v>
      </c>
      <c r="D2009" s="5" t="n">
        <v>-140</v>
      </c>
      <c r="E2009" s="13" t="n">
        <v>-0.0229</v>
      </c>
      <c r="F2009" s="7" t="n">
        <v>40767410640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오리엔트정공 (065500)</t>
        </is>
      </c>
      <c r="B2010" s="8" t="inlineStr">
        <is>
          <t>자동차 신품 부품 제조업</t>
        </is>
      </c>
      <c r="C2010" s="9" t="n">
        <v>1140</v>
      </c>
      <c r="D2010" s="10" t="n">
        <v>-22</v>
      </c>
      <c r="E2010" s="11" t="n">
        <v>-0.0189</v>
      </c>
      <c r="F2010" s="9" t="n">
        <v>40746919680</v>
      </c>
      <c r="G2010" s="10" t="n">
        <v>-2280000</v>
      </c>
      <c r="H2010" s="10" t="n">
        <v>-2000</v>
      </c>
      <c r="I2010" s="12" t="n">
        <v>-5.595514993294335e-05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젠큐릭스 (229000)</t>
        </is>
      </c>
      <c r="B2011" t="inlineStr">
        <is>
          <t>의료용품 및 기타 의약 관련제품 제조업</t>
        </is>
      </c>
      <c r="C2011" s="7" t="n">
        <v>1737</v>
      </c>
      <c r="D2011" s="5" t="n">
        <v>-26</v>
      </c>
      <c r="E2011" s="13" t="n">
        <v>-0.0147</v>
      </c>
      <c r="F2011" s="7" t="n">
        <v>40694722605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HLB바이오스텝 (278650)</t>
        </is>
      </c>
      <c r="B2012" s="8" t="inlineStr">
        <is>
          <t>자연과학 및 공학 연구개발업</t>
        </is>
      </c>
      <c r="C2012" s="9" t="n">
        <v>2330</v>
      </c>
      <c r="D2012" s="10" t="n">
        <v>-65</v>
      </c>
      <c r="E2012" s="11" t="n">
        <v>-0.0271</v>
      </c>
      <c r="F2012" s="9" t="n">
        <v>40617482680</v>
      </c>
      <c r="G2012" s="10" t="n">
        <v>2330000</v>
      </c>
      <c r="H2012" s="10" t="n">
        <v>1000</v>
      </c>
      <c r="I2012" s="12" t="n">
        <v>5.73644609725479e-05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삼일기업공사 (002290)</t>
        </is>
      </c>
      <c r="B2013" t="inlineStr">
        <is>
          <t>건물 건설업</t>
        </is>
      </c>
      <c r="C2013" s="7" t="n">
        <v>3275</v>
      </c>
      <c r="D2013" s="5" t="n">
        <v>-40</v>
      </c>
      <c r="E2013" s="13" t="n">
        <v>-0.0121</v>
      </c>
      <c r="F2013" s="7" t="n">
        <v>40610000000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2550</v>
      </c>
      <c r="D2014" s="10" t="n">
        <v>0</v>
      </c>
      <c r="E2014" s="11" t="n">
        <v>0</v>
      </c>
      <c r="F2014" s="9" t="n">
        <v>40608303750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4815</v>
      </c>
      <c r="D2015" s="5" t="n">
        <v>-25</v>
      </c>
      <c r="E2015" s="13" t="n">
        <v>-0.0052</v>
      </c>
      <c r="F2015" s="7" t="n">
        <v>40421925000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금비 (008870)</t>
        </is>
      </c>
      <c r="B2016" s="8" t="inlineStr">
        <is>
          <t>유리 및 유리제품 제조업</t>
        </is>
      </c>
      <c r="C2016" s="9" t="n">
        <v>40400</v>
      </c>
      <c r="D2016" s="10" t="n">
        <v>700</v>
      </c>
      <c r="E2016" s="11" t="n">
        <v>0.0176</v>
      </c>
      <c r="F2016" s="9" t="n">
        <v>40400000000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마니커 (027740)</t>
        </is>
      </c>
      <c r="B2017" t="inlineStr">
        <is>
          <t>도축, 육류 가공 및 저장 처리업</t>
        </is>
      </c>
      <c r="C2017" s="7" t="n">
        <v>1272</v>
      </c>
      <c r="D2017" s="5" t="n">
        <v>8</v>
      </c>
      <c r="E2017" s="13" t="n">
        <v>0.0063</v>
      </c>
      <c r="F2017" s="7" t="n">
        <v>40393141008</v>
      </c>
      <c r="G2017" s="5" t="n">
        <v>-2544000</v>
      </c>
      <c r="H2017" s="5" t="n">
        <v>-2000</v>
      </c>
      <c r="I2017" s="6" t="n">
        <v>-6.298098975507134e-05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서진오토모티브 (122690)</t>
        </is>
      </c>
      <c r="B2019" t="inlineStr">
        <is>
          <t>자동차 신품 부품 제조업</t>
        </is>
      </c>
      <c r="C2019" s="7" t="n">
        <v>1739</v>
      </c>
      <c r="D2019" s="5" t="n">
        <v>-36</v>
      </c>
      <c r="E2019" s="13" t="n">
        <v>-0.0203</v>
      </c>
      <c r="F2019" s="7" t="n">
        <v>40134669674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케이피엠테크 (042040)</t>
        </is>
      </c>
      <c r="B2020" s="8" t="inlineStr">
        <is>
          <t>기타 전문 도매업</t>
        </is>
      </c>
      <c r="C2020" s="9" t="n">
        <v>4610</v>
      </c>
      <c r="D2020" s="10" t="n">
        <v>-100</v>
      </c>
      <c r="E2020" s="11" t="n">
        <v>-0.0212</v>
      </c>
      <c r="F2020" s="9" t="n">
        <v>39973268510</v>
      </c>
      <c r="G2020" s="10" t="n">
        <v>-4610000</v>
      </c>
      <c r="H2020" s="10" t="n">
        <v>-1000</v>
      </c>
      <c r="I2020" s="12" t="n">
        <v>-0.0001153270716115378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진바이오텍 (086060)</t>
        </is>
      </c>
      <c r="B2021" t="inlineStr">
        <is>
          <t>산업용 농·축산물 및 동·식물 도매업</t>
        </is>
      </c>
      <c r="C2021" s="7" t="n">
        <v>4640</v>
      </c>
      <c r="D2021" s="5" t="n">
        <v>-10</v>
      </c>
      <c r="E2021" s="13" t="n">
        <v>-0.0022</v>
      </c>
      <c r="F2021" s="7" t="n">
        <v>39953123680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데이원컴퍼니 (373160)</t>
        </is>
      </c>
      <c r="B2022" s="8" t="inlineStr">
        <is>
          <t>기타 교육기관</t>
        </is>
      </c>
      <c r="C2022" s="9" t="n">
        <v>2890</v>
      </c>
      <c r="D2022" s="10" t="n">
        <v>-15</v>
      </c>
      <c r="E2022" s="11" t="n">
        <v>-0.0052</v>
      </c>
      <c r="F2022" s="9" t="n">
        <v>39903585410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서전기전 (189860)</t>
        </is>
      </c>
      <c r="B2023" t="inlineStr">
        <is>
          <t>전동기, 발전기 및 전기 변환 · 공급 · 제어 장치 제조업</t>
        </is>
      </c>
      <c r="C2023" s="7" t="n">
        <v>4110</v>
      </c>
      <c r="D2023" s="5" t="n">
        <v>-150</v>
      </c>
      <c r="E2023" s="13" t="n">
        <v>-0.0352</v>
      </c>
      <c r="F2023" s="7" t="n">
        <v>39861985800</v>
      </c>
      <c r="G2023" s="5" t="n">
        <v>-12330000</v>
      </c>
      <c r="H2023" s="5" t="n">
        <v>-3000</v>
      </c>
      <c r="I2023" s="6" t="n">
        <v>-0.0003093172543350813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쏘닉스 (088280)</t>
        </is>
      </c>
      <c r="B2024" s="8" t="inlineStr">
        <is>
          <t>반도체 제조업</t>
        </is>
      </c>
      <c r="C2024" s="9" t="n">
        <v>2300</v>
      </c>
      <c r="D2024" s="10" t="n">
        <v>-110</v>
      </c>
      <c r="E2024" s="11" t="n">
        <v>-0.04559999999999999</v>
      </c>
      <c r="F2024" s="9" t="n">
        <v>39804927000</v>
      </c>
      <c r="G2024" s="10" t="n">
        <v>-9200000</v>
      </c>
      <c r="H2024" s="10" t="n">
        <v>-4000</v>
      </c>
      <c r="I2024" s="12" t="n">
        <v>-0.000231127166744961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803</v>
      </c>
      <c r="D2025" s="5" t="n">
        <v>0</v>
      </c>
      <c r="E2025" s="13" t="n">
        <v>0</v>
      </c>
      <c r="F2025" s="7" t="n">
        <v>39768177515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네이블 (153460)</t>
        </is>
      </c>
      <c r="B2026" s="8" t="inlineStr">
        <is>
          <t>소프트웨어 개발 및 공급업</t>
        </is>
      </c>
      <c r="C2026" s="9" t="n">
        <v>6090</v>
      </c>
      <c r="D2026" s="10" t="n">
        <v>-110</v>
      </c>
      <c r="E2026" s="11" t="n">
        <v>-0.0177</v>
      </c>
      <c r="F2026" s="9" t="n">
        <v>39767785260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서린바이오 (038070)</t>
        </is>
      </c>
      <c r="B2027" t="inlineStr">
        <is>
          <t>기타 전문 도매업</t>
        </is>
      </c>
      <c r="C2027" s="7" t="n">
        <v>4270</v>
      </c>
      <c r="D2027" s="5" t="n">
        <v>-225</v>
      </c>
      <c r="E2027" s="13" t="n">
        <v>-0.0501</v>
      </c>
      <c r="F2027" s="7" t="n">
        <v>39713886520</v>
      </c>
      <c r="G2027" s="5" t="n">
        <v>34160000</v>
      </c>
      <c r="H2027" s="5" t="n">
        <v>8000</v>
      </c>
      <c r="I2027" s="6" t="n">
        <v>0.0008601525308482953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케이씨피드 (025880)</t>
        </is>
      </c>
      <c r="B2028" s="8" t="inlineStr">
        <is>
          <t>동물용 사료 및 조제식품 제조업</t>
        </is>
      </c>
      <c r="C2028" s="9" t="n">
        <v>2375</v>
      </c>
      <c r="D2028" s="10" t="n">
        <v>-15</v>
      </c>
      <c r="E2028" s="11" t="n">
        <v>-0.0063</v>
      </c>
      <c r="F2028" s="9" t="n">
        <v>39700162750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갤럭시아에스엠 (011420)</t>
        </is>
      </c>
      <c r="B2029" t="inlineStr">
        <is>
          <t>스포츠 서비스업</t>
        </is>
      </c>
      <c r="C2029" s="7" t="n">
        <v>1441</v>
      </c>
      <c r="D2029" s="5" t="n">
        <v>-23</v>
      </c>
      <c r="E2029" s="13" t="n">
        <v>-0.0157</v>
      </c>
      <c r="F2029" s="7" t="n">
        <v>39699037004</v>
      </c>
      <c r="G2029" s="5" t="n">
        <v>-5764000</v>
      </c>
      <c r="H2029" s="5" t="n">
        <v>-4000</v>
      </c>
      <c r="I2029" s="6" t="n">
        <v>-0.0001451924387843269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씨큐브 (101240)</t>
        </is>
      </c>
      <c r="B2031" t="inlineStr">
        <is>
          <t>기초 화학물질 제조업</t>
        </is>
      </c>
      <c r="C2031" s="7" t="n">
        <v>3480</v>
      </c>
      <c r="D2031" s="5" t="n">
        <v>-50</v>
      </c>
      <c r="E2031" s="13" t="n">
        <v>-0.0142</v>
      </c>
      <c r="F2031" s="7" t="n">
        <v>39522540960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보라티알 (250000)</t>
        </is>
      </c>
      <c r="B2032" s="8" t="inlineStr">
        <is>
          <t>음·식료품 및 담배 도매업</t>
        </is>
      </c>
      <c r="C2032" s="9" t="n">
        <v>5850</v>
      </c>
      <c r="D2032" s="10" t="n">
        <v>-10</v>
      </c>
      <c r="E2032" s="11" t="n">
        <v>-0.0017</v>
      </c>
      <c r="F2032" s="9" t="n">
        <v>39491788050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옴니시스템 (057540)</t>
        </is>
      </c>
      <c r="B2033" t="inlineStr">
        <is>
          <t>측정, 시험, 항해, 제어 및 기타 정밀기기 제조업; 광학기기 제외</t>
        </is>
      </c>
      <c r="C2033" s="7" t="n">
        <v>664</v>
      </c>
      <c r="D2033" s="5" t="n">
        <v>-3</v>
      </c>
      <c r="E2033" s="13" t="n">
        <v>-0.004500000000000001</v>
      </c>
      <c r="F2033" s="7" t="n">
        <v>39437793952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레이저옵텍 (199550)</t>
        </is>
      </c>
      <c r="B2034" s="8" t="inlineStr">
        <is>
          <t>의료용 기기 제조업</t>
        </is>
      </c>
      <c r="C2034" s="9" t="n">
        <v>2655</v>
      </c>
      <c r="D2034" s="10" t="n">
        <v>-15</v>
      </c>
      <c r="E2034" s="11" t="n">
        <v>-0.005600000000000001</v>
      </c>
      <c r="F2034" s="9" t="n">
        <v>39415575105</v>
      </c>
      <c r="G2034" s="10" t="n">
        <v>-5310000</v>
      </c>
      <c r="H2034" s="10" t="n">
        <v>-2000</v>
      </c>
      <c r="I2034" s="12" t="n">
        <v>-0.0001347183184782812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한국팩키지 (037230)</t>
        </is>
      </c>
      <c r="B2035" t="inlineStr">
        <is>
          <t>골판지, 종이 상자 및 종이용기 제조업</t>
        </is>
      </c>
      <c r="C2035" s="7" t="n">
        <v>1322</v>
      </c>
      <c r="D2035" s="5" t="n">
        <v>-42</v>
      </c>
      <c r="E2035" s="13" t="n">
        <v>-0.0308</v>
      </c>
      <c r="F2035" s="7" t="n">
        <v>39396032294</v>
      </c>
      <c r="G2035" s="5" t="n">
        <v>-3966000</v>
      </c>
      <c r="H2035" s="5" t="n">
        <v>-3000</v>
      </c>
      <c r="I2035" s="6" t="n">
        <v>-0.0001006700362717496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DL우 (000215)</t>
        </is>
      </c>
      <c r="B2036" s="8" t="inlineStr">
        <is>
          <t>미분류</t>
        </is>
      </c>
      <c r="C2036" s="9" t="n">
        <v>23300</v>
      </c>
      <c r="D2036" s="10" t="n">
        <v>-250</v>
      </c>
      <c r="E2036" s="11" t="n">
        <v>-0.0106</v>
      </c>
      <c r="F2036" s="9" t="n">
        <v>39286479500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효성오앤비 (097870)</t>
        </is>
      </c>
      <c r="B2037" t="inlineStr">
        <is>
          <t>비료, 농약 및 살균, 살충제 제조업</t>
        </is>
      </c>
      <c r="C2037" s="7" t="n">
        <v>4615</v>
      </c>
      <c r="D2037" s="5" t="n">
        <v>-65</v>
      </c>
      <c r="E2037" s="13" t="n">
        <v>-0.0139</v>
      </c>
      <c r="F2037" s="7" t="n">
        <v>39181350000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유니드비티플러스 (446070)</t>
        </is>
      </c>
      <c r="B2038" s="8" t="inlineStr">
        <is>
          <t>제재 및 목재 가공업</t>
        </is>
      </c>
      <c r="C2038" s="9" t="n">
        <v>3665</v>
      </c>
      <c r="D2038" s="10" t="n">
        <v>0</v>
      </c>
      <c r="E2038" s="11" t="n">
        <v>0</v>
      </c>
      <c r="F2038" s="9" t="n">
        <v>38890102975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NHN벅스 (104200)</t>
        </is>
      </c>
      <c r="B2039" t="inlineStr">
        <is>
          <t>기타 정보 서비스업</t>
        </is>
      </c>
      <c r="C2039" s="7" t="n">
        <v>2610</v>
      </c>
      <c r="D2039" s="5" t="n">
        <v>-130</v>
      </c>
      <c r="E2039" s="13" t="n">
        <v>-0.0474</v>
      </c>
      <c r="F2039" s="7" t="n">
        <v>38699905500</v>
      </c>
      <c r="G2039" s="5" t="n">
        <v>-10440000</v>
      </c>
      <c r="H2039" s="5" t="n">
        <v>-4000</v>
      </c>
      <c r="I2039" s="6" t="n">
        <v>-0.0002697681005965247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램테크놀러지 (171010)</t>
        </is>
      </c>
      <c r="B2040" s="8" t="inlineStr">
        <is>
          <t>기초 화학물질 제조업</t>
        </is>
      </c>
      <c r="C2040" s="9" t="n">
        <v>2705</v>
      </c>
      <c r="D2040" s="10" t="n">
        <v>-30</v>
      </c>
      <c r="E2040" s="11" t="n">
        <v>-0.011</v>
      </c>
      <c r="F2040" s="9" t="n">
        <v>38678124160</v>
      </c>
      <c r="G2040" s="10" t="n">
        <v>-5410000</v>
      </c>
      <c r="H2040" s="10" t="n">
        <v>-2000</v>
      </c>
      <c r="I2040" s="12" t="n">
        <v>-0.000139872346901324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시디즈 (134790)</t>
        </is>
      </c>
      <c r="B2041" t="inlineStr">
        <is>
          <t>가구 제조업</t>
        </is>
      </c>
      <c r="C2041" s="7" t="n">
        <v>19210</v>
      </c>
      <c r="D2041" s="5" t="n">
        <v>50</v>
      </c>
      <c r="E2041" s="13" t="n">
        <v>0.0026</v>
      </c>
      <c r="F2041" s="7" t="n">
        <v>38420000000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덴티스 (261200)</t>
        </is>
      </c>
      <c r="B2042" s="8" t="inlineStr">
        <is>
          <t>의료용 기기 제조업</t>
        </is>
      </c>
      <c r="C2042" s="9" t="n">
        <v>2425</v>
      </c>
      <c r="D2042" s="10" t="n">
        <v>-80</v>
      </c>
      <c r="E2042" s="11" t="n">
        <v>-0.0319</v>
      </c>
      <c r="F2042" s="9" t="n">
        <v>38338522500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3025</v>
      </c>
      <c r="D2043" s="5" t="n">
        <v>-40</v>
      </c>
      <c r="E2043" s="13" t="n">
        <v>-0.0131</v>
      </c>
      <c r="F2043" s="7" t="n">
        <v>38241696075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케이탑리츠 (145270)</t>
        </is>
      </c>
      <c r="B2044" s="8" t="inlineStr">
        <is>
          <t>부동산 임대 및 공급업</t>
        </is>
      </c>
      <c r="C2044" s="9" t="n">
        <v>795</v>
      </c>
      <c r="D2044" s="10" t="n">
        <v>2</v>
      </c>
      <c r="E2044" s="11" t="n">
        <v>0.0025</v>
      </c>
      <c r="F2044" s="9" t="n">
        <v>38208315330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1610</v>
      </c>
      <c r="D2045" s="5" t="n">
        <v>-35</v>
      </c>
      <c r="E2045" s="13" t="n">
        <v>-0.0213</v>
      </c>
      <c r="F2045" s="7" t="n">
        <v>38157276920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대보마그네틱 (290670)</t>
        </is>
      </c>
      <c r="B2046" s="8" t="inlineStr">
        <is>
          <t>기타 전기장비 제조업</t>
        </is>
      </c>
      <c r="C2046" s="9" t="n">
        <v>4850</v>
      </c>
      <c r="D2046" s="10" t="n">
        <v>-150</v>
      </c>
      <c r="E2046" s="11" t="n">
        <v>-0.03</v>
      </c>
      <c r="F2046" s="9" t="n">
        <v>38109651000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백금T&amp;A (046310)</t>
        </is>
      </c>
      <c r="B2047" t="inlineStr">
        <is>
          <t>통신 및 방송 장비 제조업</t>
        </is>
      </c>
      <c r="C2047" s="7" t="n">
        <v>2320</v>
      </c>
      <c r="D2047" s="5" t="n">
        <v>-15</v>
      </c>
      <c r="E2047" s="13" t="n">
        <v>-0.0064</v>
      </c>
      <c r="F2047" s="7" t="n">
        <v>38091247120</v>
      </c>
      <c r="G2047" s="5" t="n">
        <v>-4640000</v>
      </c>
      <c r="H2047" s="5" t="n">
        <v>-2000</v>
      </c>
      <c r="I2047" s="6" t="n">
        <v>-0.0001218127614825125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3260</v>
      </c>
      <c r="D2048" s="10" t="n">
        <v>-60</v>
      </c>
      <c r="E2048" s="11" t="n">
        <v>-0.0181</v>
      </c>
      <c r="F2048" s="9" t="n">
        <v>37979000000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폴라리스세원 (234100)</t>
        </is>
      </c>
      <c r="B2049" t="inlineStr">
        <is>
          <t>자동차 신품 부품 제조업</t>
        </is>
      </c>
      <c r="C2049" s="7" t="n">
        <v>2595</v>
      </c>
      <c r="D2049" s="5" t="n">
        <v>-75</v>
      </c>
      <c r="E2049" s="13" t="n">
        <v>-0.0281</v>
      </c>
      <c r="F2049" s="7" t="n">
        <v>37891245420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에쓰씨엔지니어링 (023960)</t>
        </is>
      </c>
      <c r="B2050" s="8" t="inlineStr">
        <is>
          <t>토목 건설업</t>
        </is>
      </c>
      <c r="C2050" s="9" t="n">
        <v>993</v>
      </c>
      <c r="D2050" s="10" t="n">
        <v>-16</v>
      </c>
      <c r="E2050" s="11" t="n">
        <v>-0.0159</v>
      </c>
      <c r="F2050" s="9" t="n">
        <v>37769723175</v>
      </c>
      <c r="G2050" s="10" t="n">
        <v>-993000</v>
      </c>
      <c r="H2050" s="10" t="n">
        <v>-1000</v>
      </c>
      <c r="I2050" s="12" t="n">
        <v>-2.629089960228442e-05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민테크 (452200)</t>
        </is>
      </c>
      <c r="B2051" t="inlineStr">
        <is>
          <t>측정, 시험, 항해, 제어 및 기타 정밀기기 제조업; 광학기기 제외</t>
        </is>
      </c>
      <c r="C2051" s="7" t="n">
        <v>1552</v>
      </c>
      <c r="D2051" s="5" t="n">
        <v>-48</v>
      </c>
      <c r="E2051" s="13" t="n">
        <v>-0.03</v>
      </c>
      <c r="F2051" s="7" t="n">
        <v>37764505600</v>
      </c>
      <c r="G2051" s="5" t="n">
        <v>-3104000</v>
      </c>
      <c r="H2051" s="5" t="n">
        <v>-2000</v>
      </c>
      <c r="I2051" s="6" t="n">
        <v>-8.219358232509205e-05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덕신이피씨 (090410)</t>
        </is>
      </c>
      <c r="B2052" s="8" t="inlineStr">
        <is>
          <t>구조용 금속제품, 탱크 및 증기발생기 제조업</t>
        </is>
      </c>
      <c r="C2052" s="9" t="n">
        <v>819</v>
      </c>
      <c r="D2052" s="10" t="n">
        <v>0</v>
      </c>
      <c r="E2052" s="11" t="n">
        <v>0</v>
      </c>
      <c r="F2052" s="9" t="n">
        <v>37742873805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2995</v>
      </c>
      <c r="D2053" s="5" t="n">
        <v>-95</v>
      </c>
      <c r="E2053" s="13" t="n">
        <v>-0.0307</v>
      </c>
      <c r="F2053" s="7" t="n">
        <v>37737000000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링크제니시스 (219420)</t>
        </is>
      </c>
      <c r="B2054" s="8" t="inlineStr">
        <is>
          <t>소프트웨어 개발 및 공급업</t>
        </is>
      </c>
      <c r="C2054" s="9" t="n">
        <v>3290</v>
      </c>
      <c r="D2054" s="10" t="n">
        <v>-145</v>
      </c>
      <c r="E2054" s="11" t="n">
        <v>-0.04219999999999999</v>
      </c>
      <c r="F2054" s="9" t="n">
        <v>37734678030</v>
      </c>
      <c r="G2054" s="10" t="n">
        <v>-3290000</v>
      </c>
      <c r="H2054" s="10" t="n">
        <v>-1000</v>
      </c>
      <c r="I2054" s="12" t="n">
        <v>-8.718770562675449e-05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이루온 (065440)</t>
        </is>
      </c>
      <c r="B2055" t="inlineStr">
        <is>
          <t>소프트웨어 개발 및 공급업</t>
        </is>
      </c>
      <c r="C2055" s="7" t="n">
        <v>1383</v>
      </c>
      <c r="D2055" s="5" t="n">
        <v>-57</v>
      </c>
      <c r="E2055" s="13" t="n">
        <v>-0.0396</v>
      </c>
      <c r="F2055" s="7" t="n">
        <v>37721352660</v>
      </c>
      <c r="G2055" s="5" t="n">
        <v>-5532000</v>
      </c>
      <c r="H2055" s="5" t="n">
        <v>-4000</v>
      </c>
      <c r="I2055" s="6" t="n">
        <v>-0.0001466543379253251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포톤 (208710)</t>
        </is>
      </c>
      <c r="B2056" s="8" t="inlineStr">
        <is>
          <t>전자부품 제조업</t>
        </is>
      </c>
      <c r="C2056" s="9" t="n">
        <v>2860</v>
      </c>
      <c r="D2056" s="10" t="n">
        <v>-140</v>
      </c>
      <c r="E2056" s="11" t="n">
        <v>-0.0467</v>
      </c>
      <c r="F2056" s="9" t="n">
        <v>37695177520</v>
      </c>
      <c r="G2056" s="10" t="n">
        <v>5720000</v>
      </c>
      <c r="H2056" s="10" t="n">
        <v>2000</v>
      </c>
      <c r="I2056" s="12" t="n">
        <v>0.0001517435485471617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3425</v>
      </c>
      <c r="D2057" s="5" t="n">
        <v>25</v>
      </c>
      <c r="E2057" s="13" t="n">
        <v>0.0074</v>
      </c>
      <c r="F2057" s="7" t="n">
        <v>37675000000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블리츠웨이엔터테인먼트 (369370)</t>
        </is>
      </c>
      <c r="B2058" s="8" t="inlineStr">
        <is>
          <t>창작 및 예술관련 서비스업</t>
        </is>
      </c>
      <c r="C2058" s="9" t="n">
        <v>3775</v>
      </c>
      <c r="D2058" s="10" t="n">
        <v>15</v>
      </c>
      <c r="E2058" s="11" t="n">
        <v>0.004</v>
      </c>
      <c r="F2058" s="9" t="n">
        <v>37653292050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토마토시스템 (393210)</t>
        </is>
      </c>
      <c r="B2059" t="inlineStr">
        <is>
          <t>소프트웨어 개발 및 공급업</t>
        </is>
      </c>
      <c r="C2059" s="7" t="n">
        <v>2410</v>
      </c>
      <c r="D2059" s="5" t="n">
        <v>-75</v>
      </c>
      <c r="E2059" s="13" t="n">
        <v>-0.0302</v>
      </c>
      <c r="F2059" s="7" t="n">
        <v>37631051040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케어랩스 (263700)</t>
        </is>
      </c>
      <c r="B2060" s="8" t="inlineStr">
        <is>
          <t>광고업</t>
        </is>
      </c>
      <c r="C2060" s="9" t="n">
        <v>1932</v>
      </c>
      <c r="D2060" s="10" t="n">
        <v>44</v>
      </c>
      <c r="E2060" s="11" t="n">
        <v>0.0233</v>
      </c>
      <c r="F2060" s="9" t="n">
        <v>37508234400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하이즈항공 (221840)</t>
        </is>
      </c>
      <c r="B2061" t="inlineStr">
        <is>
          <t>항공기,우주선 및 부품 제조업</t>
        </is>
      </c>
      <c r="C2061" s="7" t="n">
        <v>2005</v>
      </c>
      <c r="D2061" s="5" t="n">
        <v>-20</v>
      </c>
      <c r="E2061" s="13" t="n">
        <v>-0.009899999999999999</v>
      </c>
      <c r="F2061" s="7" t="n">
        <v>37494624805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디에이피 (066900)</t>
        </is>
      </c>
      <c r="B2062" s="8" t="inlineStr">
        <is>
          <t>전자부품 제조업</t>
        </is>
      </c>
      <c r="C2062" s="9" t="n">
        <v>1645</v>
      </c>
      <c r="D2062" s="10" t="n">
        <v>-5</v>
      </c>
      <c r="E2062" s="11" t="n">
        <v>-0.003</v>
      </c>
      <c r="F2062" s="9" t="n">
        <v>37414707435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영림원소프트랩 (060850)</t>
        </is>
      </c>
      <c r="B2063" t="inlineStr">
        <is>
          <t>소프트웨어 개발 및 공급업</t>
        </is>
      </c>
      <c r="C2063" s="7" t="n">
        <v>4600</v>
      </c>
      <c r="D2063" s="5" t="n">
        <v>-40</v>
      </c>
      <c r="E2063" s="13" t="n">
        <v>-0.0086</v>
      </c>
      <c r="F2063" s="7" t="n">
        <v>37402600000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쓰리에이로직스 (177900)</t>
        </is>
      </c>
      <c r="B2064" s="8" t="inlineStr">
        <is>
          <t>반도체 제조업</t>
        </is>
      </c>
      <c r="C2064" s="9" t="n">
        <v>3880</v>
      </c>
      <c r="D2064" s="10" t="n">
        <v>-155</v>
      </c>
      <c r="E2064" s="11" t="n">
        <v>-0.0384</v>
      </c>
      <c r="F2064" s="9" t="n">
        <v>37355088000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바이오톡스텍 (086040)</t>
        </is>
      </c>
      <c r="B2065" t="inlineStr">
        <is>
          <t>자연과학 및 공학 연구개발업</t>
        </is>
      </c>
      <c r="C2065" s="7" t="n">
        <v>2340</v>
      </c>
      <c r="D2065" s="5" t="n">
        <v>30</v>
      </c>
      <c r="E2065" s="13" t="n">
        <v>0.013</v>
      </c>
      <c r="F2065" s="7" t="n">
        <v>37342297980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뱅크웨어글로벌 (199480)</t>
        </is>
      </c>
      <c r="B2066" s="8" t="inlineStr">
        <is>
          <t>소프트웨어 개발 및 공급업</t>
        </is>
      </c>
      <c r="C2066" s="9" t="n">
        <v>3660</v>
      </c>
      <c r="D2066" s="10" t="n">
        <v>-175</v>
      </c>
      <c r="E2066" s="11" t="n">
        <v>-0.04559999999999999</v>
      </c>
      <c r="F2066" s="9" t="n">
        <v>37319512080</v>
      </c>
      <c r="G2066" s="10" t="n">
        <v>-7320000</v>
      </c>
      <c r="H2066" s="10" t="n">
        <v>-2000</v>
      </c>
      <c r="I2066" s="12" t="n">
        <v>-0.0001961440434780733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3415</v>
      </c>
      <c r="D2067" s="5" t="n">
        <v>-20</v>
      </c>
      <c r="E2067" s="13" t="n">
        <v>-0.0058</v>
      </c>
      <c r="F2067" s="7" t="n">
        <v>37292442020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다산디엠씨 (208860)</t>
        </is>
      </c>
      <c r="B2068" s="8" t="inlineStr">
        <is>
          <t>소프트웨어 개발 및 공급업</t>
        </is>
      </c>
      <c r="C2068" s="9" t="n">
        <v>1096</v>
      </c>
      <c r="D2068" s="10" t="n">
        <v>-35</v>
      </c>
      <c r="E2068" s="11" t="n">
        <v>-0.0309</v>
      </c>
      <c r="F2068" s="9" t="n">
        <v>37209170408</v>
      </c>
      <c r="G2068" s="10" t="n">
        <v>1096000</v>
      </c>
      <c r="H2068" s="10" t="n">
        <v>1000</v>
      </c>
      <c r="I2068" s="12" t="n">
        <v>2.94551044267399e-05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9210</v>
      </c>
      <c r="D2069" s="5" t="n">
        <v>-240</v>
      </c>
      <c r="E2069" s="13" t="n">
        <v>-0.0254</v>
      </c>
      <c r="F2069" s="7" t="n">
        <v>37160508000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이화산업 (000760)</t>
        </is>
      </c>
      <c r="B2070" s="8" t="inlineStr">
        <is>
          <t>기타 전문 도매업</t>
        </is>
      </c>
      <c r="C2070" s="9" t="n">
        <v>13250</v>
      </c>
      <c r="D2070" s="10" t="n">
        <v>-210</v>
      </c>
      <c r="E2070" s="11" t="n">
        <v>-0.0156</v>
      </c>
      <c r="F2070" s="9" t="n">
        <v>37100000000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자연과환경 (043910)</t>
        </is>
      </c>
      <c r="B2071" t="inlineStr">
        <is>
          <t>시멘트, 석회, 플라스터 및 그 제품 제조업</t>
        </is>
      </c>
      <c r="C2071" s="7" t="n">
        <v>3270</v>
      </c>
      <c r="D2071" s="5" t="n">
        <v>-120</v>
      </c>
      <c r="E2071" s="13" t="n">
        <v>-0.0354</v>
      </c>
      <c r="F2071" s="7" t="n">
        <v>37079004150</v>
      </c>
      <c r="G2071" s="5" t="n">
        <v>3270000</v>
      </c>
      <c r="H2071" s="5" t="n">
        <v>1000</v>
      </c>
      <c r="I2071" s="6" t="n">
        <v>8.819007076812229e-05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지슨 (446840)</t>
        </is>
      </c>
      <c r="B2072" s="8" t="inlineStr">
        <is>
          <t>측정, 시험, 항해, 제어 및 기타 정밀기기 제조업; 광학기기 제외</t>
        </is>
      </c>
      <c r="C2072" s="9" t="n">
        <v>3365</v>
      </c>
      <c r="D2072" s="10" t="n">
        <v>-130</v>
      </c>
      <c r="E2072" s="11" t="n">
        <v>-0.0372</v>
      </c>
      <c r="F2072" s="9" t="n">
        <v>37070912840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애드포러스 (397810)</t>
        </is>
      </c>
      <c r="B2073" t="inlineStr">
        <is>
          <t>광고업</t>
        </is>
      </c>
      <c r="C2073" s="7" t="n">
        <v>7170</v>
      </c>
      <c r="D2073" s="5" t="n">
        <v>-70</v>
      </c>
      <c r="E2073" s="13" t="n">
        <v>-0.0097</v>
      </c>
      <c r="F2073" s="7" t="n">
        <v>37002720900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나라엠앤디 (051490)</t>
        </is>
      </c>
      <c r="B2074" s="8" t="inlineStr">
        <is>
          <t>특수 목적용 기계 제조업</t>
        </is>
      </c>
      <c r="C2074" s="9" t="n">
        <v>2605</v>
      </c>
      <c r="D2074" s="10" t="n">
        <v>-50</v>
      </c>
      <c r="E2074" s="11" t="n">
        <v>-0.0188</v>
      </c>
      <c r="F2074" s="9" t="n">
        <v>36991000000</v>
      </c>
      <c r="G2074" s="10" t="n">
        <v>2605000</v>
      </c>
      <c r="H2074" s="10" t="n">
        <v>1000</v>
      </c>
      <c r="I2074" s="12" t="n">
        <v>7.042253521126761e-05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보해양조 (000890)</t>
        </is>
      </c>
      <c r="B2075" t="inlineStr">
        <is>
          <t>알코올음료 제조업</t>
        </is>
      </c>
      <c r="C2075" s="7" t="n">
        <v>1329</v>
      </c>
      <c r="D2075" s="5" t="n">
        <v>-44</v>
      </c>
      <c r="E2075" s="13" t="n">
        <v>-0.032</v>
      </c>
      <c r="F2075" s="7" t="n">
        <v>36712329225</v>
      </c>
      <c r="G2075" s="5" t="n">
        <v>-7974000</v>
      </c>
      <c r="H2075" s="5" t="n">
        <v>-6000</v>
      </c>
      <c r="I2075" s="6" t="n">
        <v>-0.0002172022360970206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멤레이비티 (072770)</t>
        </is>
      </c>
      <c r="B2076" s="8" t="inlineStr">
        <is>
          <t>컴퓨터 프로그래밍, 시스템 통합 및 관리업</t>
        </is>
      </c>
      <c r="C2076" s="9" t="n">
        <v>884</v>
      </c>
      <c r="D2076" s="10" t="n">
        <v>47</v>
      </c>
      <c r="E2076" s="11" t="n">
        <v>0.0562</v>
      </c>
      <c r="F2076" s="9" t="n">
        <v>36696694632</v>
      </c>
      <c r="G2076" s="10" t="n">
        <v>884000</v>
      </c>
      <c r="H2076" s="10" t="n">
        <v>1000</v>
      </c>
      <c r="I2076" s="12" t="n">
        <v>2.408936305748748e-05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알리코제약 (260660)</t>
        </is>
      </c>
      <c r="B2077" t="inlineStr">
        <is>
          <t>의료용품 및 기타 의약 관련제품 제조업</t>
        </is>
      </c>
      <c r="C2077" s="7" t="n">
        <v>2385</v>
      </c>
      <c r="D2077" s="5" t="n">
        <v>-105</v>
      </c>
      <c r="E2077" s="13" t="n">
        <v>-0.04219999999999999</v>
      </c>
      <c r="F2077" s="7" t="n">
        <v>36554945085</v>
      </c>
      <c r="G2077" s="5" t="n">
        <v>-4770000</v>
      </c>
      <c r="H2077" s="5" t="n">
        <v>-2000</v>
      </c>
      <c r="I2077" s="6" t="n">
        <v>-0.0001304885013206415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아세아텍 (050860)</t>
        </is>
      </c>
      <c r="B2078" s="8" t="inlineStr">
        <is>
          <t>특수 목적용 기계 제조업</t>
        </is>
      </c>
      <c r="C2078" s="9" t="n">
        <v>1623</v>
      </c>
      <c r="D2078" s="10" t="n">
        <v>-13</v>
      </c>
      <c r="E2078" s="11" t="n">
        <v>-0.007900000000000001</v>
      </c>
      <c r="F2078" s="9" t="n">
        <v>36517500000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비비씨 (318410)</t>
        </is>
      </c>
      <c r="B2079" t="inlineStr">
        <is>
          <t>기타 화학제품 제조업</t>
        </is>
      </c>
      <c r="C2079" s="7" t="n">
        <v>6570</v>
      </c>
      <c r="D2079" s="5" t="n">
        <v>-260</v>
      </c>
      <c r="E2079" s="13" t="n">
        <v>-0.0381</v>
      </c>
      <c r="F2079" s="7" t="n">
        <v>36497946510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그리티 (204020)</t>
        </is>
      </c>
      <c r="B2080" s="8" t="inlineStr">
        <is>
          <t>봉제의복 제조업</t>
        </is>
      </c>
      <c r="C2080" s="9" t="n">
        <v>1872</v>
      </c>
      <c r="D2080" s="10" t="n">
        <v>-14</v>
      </c>
      <c r="E2080" s="11" t="n">
        <v>-0.0074</v>
      </c>
      <c r="F2080" s="9" t="n">
        <v>36411957504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한울앤제주 (276730)</t>
        </is>
      </c>
      <c r="B2081" t="inlineStr">
        <is>
          <t>알코올음료 제조업</t>
        </is>
      </c>
      <c r="C2081" s="7" t="n">
        <v>1610</v>
      </c>
      <c r="D2081" s="5" t="n">
        <v>-685</v>
      </c>
      <c r="E2081" s="13" t="n">
        <v>-0.2985</v>
      </c>
      <c r="F2081" s="7" t="n">
        <v>36349614000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넥사다이내믹스 (351320)</t>
        </is>
      </c>
      <c r="B2082" s="8" t="inlineStr">
        <is>
          <t>특수 목적용 기계 제조업</t>
        </is>
      </c>
      <c r="C2082" s="9" t="n">
        <v>1220</v>
      </c>
      <c r="D2082" s="10" t="n">
        <v>8</v>
      </c>
      <c r="E2082" s="11" t="n">
        <v>0.0066</v>
      </c>
      <c r="F2082" s="9" t="n">
        <v>36232343240</v>
      </c>
      <c r="G2082" s="10" t="n">
        <v>-3660000</v>
      </c>
      <c r="H2082" s="10" t="n">
        <v>-3000</v>
      </c>
      <c r="I2082" s="12" t="n">
        <v>-0.0001010147197976258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2145</v>
      </c>
      <c r="D2083" s="5" t="n">
        <v>-65</v>
      </c>
      <c r="E2083" s="13" t="n">
        <v>-0.0294</v>
      </c>
      <c r="F2083" s="7" t="n">
        <v>36099440520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뉴트리 (270870)</t>
        </is>
      </c>
      <c r="B2085" t="inlineStr">
        <is>
          <t>기타 식품 제조업</t>
        </is>
      </c>
      <c r="C2085" s="7" t="n">
        <v>3990</v>
      </c>
      <c r="D2085" s="5" t="n">
        <v>-80</v>
      </c>
      <c r="E2085" s="13" t="n">
        <v>-0.0197</v>
      </c>
      <c r="F2085" s="7" t="n">
        <v>35889435540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2300</v>
      </c>
      <c r="D2086" s="10" t="n">
        <v>-45</v>
      </c>
      <c r="E2086" s="11" t="n">
        <v>-0.0192</v>
      </c>
      <c r="F2086" s="9" t="n">
        <v>35860164800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코아시아씨엠 (196450)</t>
        </is>
      </c>
      <c r="B2087" t="inlineStr">
        <is>
          <t>사진장비 및 광학기기 제조업</t>
        </is>
      </c>
      <c r="C2087" s="7" t="n">
        <v>790</v>
      </c>
      <c r="D2087" s="5" t="n">
        <v>0</v>
      </c>
      <c r="E2087" s="13" t="n">
        <v>0</v>
      </c>
      <c r="F2087" s="7" t="n">
        <v>35802800000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누보 (332290)</t>
        </is>
      </c>
      <c r="B2088" s="8" t="inlineStr">
        <is>
          <t>비료, 농약 및 살균, 살충제 제조업</t>
        </is>
      </c>
      <c r="C2088" s="9" t="n">
        <v>897</v>
      </c>
      <c r="D2088" s="10" t="n">
        <v>0</v>
      </c>
      <c r="E2088" s="11" t="n">
        <v>0</v>
      </c>
      <c r="F2088" s="9" t="n">
        <v>35794250388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DH오토리드 (290120)</t>
        </is>
      </c>
      <c r="B2089" t="inlineStr">
        <is>
          <t>자동차 신품 부품 제조업</t>
        </is>
      </c>
      <c r="C2089" s="7" t="n">
        <v>2260</v>
      </c>
      <c r="D2089" s="5" t="n">
        <v>-95</v>
      </c>
      <c r="E2089" s="13" t="n">
        <v>-0.0403</v>
      </c>
      <c r="F2089" s="7" t="n">
        <v>35764900020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이엠넷 (123570)</t>
        </is>
      </c>
      <c r="B2091" t="inlineStr">
        <is>
          <t>광고업</t>
        </is>
      </c>
      <c r="C2091" s="7" t="n">
        <v>1598</v>
      </c>
      <c r="D2091" s="5" t="n">
        <v>-32</v>
      </c>
      <c r="E2091" s="13" t="n">
        <v>-0.0196</v>
      </c>
      <c r="F2091" s="7" t="n">
        <v>35597172644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SGA솔루션즈 (184230)</t>
        </is>
      </c>
      <c r="B2092" s="8" t="inlineStr">
        <is>
          <t>소프트웨어 개발 및 공급업</t>
        </is>
      </c>
      <c r="C2092" s="9" t="n">
        <v>1880</v>
      </c>
      <c r="D2092" s="10" t="n">
        <v>-42</v>
      </c>
      <c r="E2092" s="11" t="n">
        <v>-0.0219</v>
      </c>
      <c r="F2092" s="9" t="n">
        <v>35509400520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큐라티스 (348080)</t>
        </is>
      </c>
      <c r="B2093" t="inlineStr">
        <is>
          <t>자연과학 및 공학 연구개발업</t>
        </is>
      </c>
      <c r="C2093" s="7" t="n">
        <v>2765</v>
      </c>
      <c r="D2093" s="5" t="n">
        <v>-120</v>
      </c>
      <c r="E2093" s="13" t="n">
        <v>-0.0416</v>
      </c>
      <c r="F2093" s="7" t="n">
        <v>35468737045</v>
      </c>
      <c r="G2093" s="5" t="n">
        <v>-24885000</v>
      </c>
      <c r="H2093" s="5" t="n">
        <v>-9000</v>
      </c>
      <c r="I2093" s="6" t="n">
        <v>-0.0007016037804906284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KB오토시스 (024120)</t>
        </is>
      </c>
      <c r="B2094" s="8" t="inlineStr">
        <is>
          <t>자동차 신품 부품 제조업</t>
        </is>
      </c>
      <c r="C2094" s="9" t="n">
        <v>3075</v>
      </c>
      <c r="D2094" s="10" t="n">
        <v>-75</v>
      </c>
      <c r="E2094" s="11" t="n">
        <v>-0.0238</v>
      </c>
      <c r="F2094" s="9" t="n">
        <v>35362500000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유니온바이오메트릭스 (203450)</t>
        </is>
      </c>
      <c r="B2095" t="inlineStr">
        <is>
          <t>통신 및 방송 장비 제조업</t>
        </is>
      </c>
      <c r="C2095" s="7" t="n">
        <v>2510</v>
      </c>
      <c r="D2095" s="5" t="n">
        <v>-10</v>
      </c>
      <c r="E2095" s="13" t="n">
        <v>-0.004</v>
      </c>
      <c r="F2095" s="7" t="n">
        <v>35338307570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유틸렉스 (263050)</t>
        </is>
      </c>
      <c r="B2096" s="8" t="inlineStr">
        <is>
          <t>기초 의약물질 제조업</t>
        </is>
      </c>
      <c r="C2096" s="9" t="n">
        <v>959</v>
      </c>
      <c r="D2096" s="10" t="n">
        <v>0</v>
      </c>
      <c r="E2096" s="11" t="n">
        <v>0</v>
      </c>
      <c r="F2096" s="9" t="n">
        <v>35324626904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YBM넷 (057030)</t>
        </is>
      </c>
      <c r="B2097" t="inlineStr">
        <is>
          <t>교육지원 서비스업</t>
        </is>
      </c>
      <c r="C2097" s="7" t="n">
        <v>2165</v>
      </c>
      <c r="D2097" s="5" t="n">
        <v>-40</v>
      </c>
      <c r="E2097" s="13" t="n">
        <v>-0.0181</v>
      </c>
      <c r="F2097" s="7" t="n">
        <v>35316989005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베노티앤알 (206400)</t>
        </is>
      </c>
      <c r="B2098" s="8" t="inlineStr">
        <is>
          <t>실내건축 및 건축마무리 공사업</t>
        </is>
      </c>
      <c r="C2098" s="9" t="n">
        <v>941</v>
      </c>
      <c r="D2098" s="10" t="n">
        <v>-39</v>
      </c>
      <c r="E2098" s="11" t="n">
        <v>-0.0398</v>
      </c>
      <c r="F2098" s="9" t="n">
        <v>35297058678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동일기연 (032960)</t>
        </is>
      </c>
      <c r="B2099" t="inlineStr">
        <is>
          <t>전자부품 제조업</t>
        </is>
      </c>
      <c r="C2099" s="7" t="n">
        <v>2005</v>
      </c>
      <c r="D2099" s="5" t="n">
        <v>-10</v>
      </c>
      <c r="E2099" s="13" t="n">
        <v>-0.005</v>
      </c>
      <c r="F2099" s="7" t="n">
        <v>35273914875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2070</v>
      </c>
      <c r="D2100" s="10" t="n">
        <v>-35</v>
      </c>
      <c r="E2100" s="11" t="n">
        <v>-0.0166</v>
      </c>
      <c r="F2100" s="9" t="n">
        <v>35069886180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원림 (005820)</t>
        </is>
      </c>
      <c r="B2101" t="inlineStr">
        <is>
          <t>직물직조 및 직물제품 제조업</t>
        </is>
      </c>
      <c r="C2101" s="7" t="n">
        <v>15250</v>
      </c>
      <c r="D2101" s="5" t="n">
        <v>70</v>
      </c>
      <c r="E2101" s="13" t="n">
        <v>0.0046</v>
      </c>
      <c r="F2101" s="7" t="n">
        <v>35044042500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디와이에이 (002880)</t>
        </is>
      </c>
      <c r="B2102" s="8" t="inlineStr">
        <is>
          <t>자동차 신품 부품 제조업</t>
        </is>
      </c>
      <c r="C2102" s="9" t="n">
        <v>749</v>
      </c>
      <c r="D2102" s="10" t="n">
        <v>-57</v>
      </c>
      <c r="E2102" s="11" t="n">
        <v>-0.0707</v>
      </c>
      <c r="F2102" s="9" t="n">
        <v>35033722255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브리지텍 (064480)</t>
        </is>
      </c>
      <c r="B2103" t="inlineStr">
        <is>
          <t>소프트웨어 개발 및 공급업</t>
        </is>
      </c>
      <c r="C2103" s="7" t="n">
        <v>2930</v>
      </c>
      <c r="D2103" s="5" t="n">
        <v>-70</v>
      </c>
      <c r="E2103" s="13" t="n">
        <v>-0.0233</v>
      </c>
      <c r="F2103" s="7" t="n">
        <v>35020825000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성우전자 (081580)</t>
        </is>
      </c>
      <c r="B2104" s="8" t="inlineStr">
        <is>
          <t>통신 및 방송 장비 제조업</t>
        </is>
      </c>
      <c r="C2104" s="9" t="n">
        <v>2255</v>
      </c>
      <c r="D2104" s="10" t="n">
        <v>-20</v>
      </c>
      <c r="E2104" s="11" t="n">
        <v>-0.008800000000000001</v>
      </c>
      <c r="F2104" s="9" t="n">
        <v>34970862465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우진플라임 (049800)</t>
        </is>
      </c>
      <c r="B2105" t="inlineStr">
        <is>
          <t>특수 목적용 기계 제조업</t>
        </is>
      </c>
      <c r="C2105" s="7" t="n">
        <v>1747</v>
      </c>
      <c r="D2105" s="5" t="n">
        <v>-32</v>
      </c>
      <c r="E2105" s="13" t="n">
        <v>-0.018</v>
      </c>
      <c r="F2105" s="7" t="n">
        <v>34940000000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TS트릴리온 (317240)</t>
        </is>
      </c>
      <c r="B2106" s="8" t="inlineStr">
        <is>
          <t>기타 화학제품 제조업</t>
        </is>
      </c>
      <c r="C2106" s="9" t="n">
        <v>1197</v>
      </c>
      <c r="D2106" s="10" t="n">
        <v>-8</v>
      </c>
      <c r="E2106" s="11" t="n">
        <v>-0.0066</v>
      </c>
      <c r="F2106" s="9" t="n">
        <v>34924523067</v>
      </c>
      <c r="G2106" s="10" t="n">
        <v>-7182000</v>
      </c>
      <c r="H2106" s="10" t="n">
        <v>-6000</v>
      </c>
      <c r="I2106" s="12" t="n">
        <v>-0.0002056434668047403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경인전자 (009140)</t>
        </is>
      </c>
      <c r="B2107" t="inlineStr">
        <is>
          <t>전자부품 제조업</t>
        </is>
      </c>
      <c r="C2107" s="7" t="n">
        <v>22200</v>
      </c>
      <c r="D2107" s="5" t="n">
        <v>-300</v>
      </c>
      <c r="E2107" s="13" t="n">
        <v>-0.0133</v>
      </c>
      <c r="F2107" s="7" t="n">
        <v>34871693400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화인써키트 (127980)</t>
        </is>
      </c>
      <c r="B2108" s="8" t="inlineStr">
        <is>
          <t>전자부품 제조업</t>
        </is>
      </c>
      <c r="C2108" s="9" t="n">
        <v>2945</v>
      </c>
      <c r="D2108" s="10" t="n">
        <v>30</v>
      </c>
      <c r="E2108" s="11" t="n">
        <v>0.0103</v>
      </c>
      <c r="F2108" s="9" t="n">
        <v>34870814380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파라텍 (033540)</t>
        </is>
      </c>
      <c r="B2109" t="inlineStr">
        <is>
          <t>특수 목적용 기계 제조업</t>
        </is>
      </c>
      <c r="C2109" s="7" t="n">
        <v>3335</v>
      </c>
      <c r="D2109" s="5" t="n">
        <v>-75</v>
      </c>
      <c r="E2109" s="13" t="n">
        <v>-0.022</v>
      </c>
      <c r="F2109" s="7" t="n">
        <v>34848302110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엣지파운드리 (105550)</t>
        </is>
      </c>
      <c r="B2110" s="8" t="inlineStr">
        <is>
          <t>전자부품 제조업</t>
        </is>
      </c>
      <c r="C2110" s="9" t="n">
        <v>2225</v>
      </c>
      <c r="D2110" s="10" t="n">
        <v>-115</v>
      </c>
      <c r="E2110" s="11" t="n">
        <v>-0.0491</v>
      </c>
      <c r="F2110" s="9" t="n">
        <v>34846637250</v>
      </c>
      <c r="G2110" s="10" t="n">
        <v>11125000</v>
      </c>
      <c r="H2110" s="10" t="n">
        <v>5000</v>
      </c>
      <c r="I2110" s="12" t="n">
        <v>0.000319256056766281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모헨즈 (006920)</t>
        </is>
      </c>
      <c r="B2111" t="inlineStr">
        <is>
          <t>시멘트, 석회, 플라스터 및 그 제품 제조업</t>
        </is>
      </c>
      <c r="C2111" s="7" t="n">
        <v>3190</v>
      </c>
      <c r="D2111" s="5" t="n">
        <v>-90</v>
      </c>
      <c r="E2111" s="13" t="n">
        <v>-0.0274</v>
      </c>
      <c r="F2111" s="7" t="n">
        <v>34834800000</v>
      </c>
      <c r="G2111" s="5" t="n">
        <v>-6380000</v>
      </c>
      <c r="H2111" s="5" t="n">
        <v>-2000</v>
      </c>
      <c r="I2111" s="6" t="n">
        <v>-0.0001831501831501832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메가엠디 (133750)</t>
        </is>
      </c>
      <c r="B2112" s="8" t="inlineStr">
        <is>
          <t>일반 교습 학원</t>
        </is>
      </c>
      <c r="C2112" s="9" t="n">
        <v>1483</v>
      </c>
      <c r="D2112" s="10" t="n">
        <v>25</v>
      </c>
      <c r="E2112" s="11" t="n">
        <v>0.0171</v>
      </c>
      <c r="F2112" s="9" t="n">
        <v>34712695191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1998</v>
      </c>
      <c r="D2113" s="5" t="n">
        <v>-47</v>
      </c>
      <c r="E2113" s="13" t="n">
        <v>-0.023</v>
      </c>
      <c r="F2113" s="7" t="n">
        <v>34503807654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세기상사 (002420)</t>
        </is>
      </c>
      <c r="B2114" s="8" t="inlineStr">
        <is>
          <t>연료 소매업</t>
        </is>
      </c>
      <c r="C2114" s="9" t="n">
        <v>5770</v>
      </c>
      <c r="D2114" s="10" t="n">
        <v>60</v>
      </c>
      <c r="E2114" s="11" t="n">
        <v>0.0105</v>
      </c>
      <c r="F2114" s="9" t="n">
        <v>34446599960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1200</v>
      </c>
      <c r="D2115" s="5" t="n">
        <v>-22</v>
      </c>
      <c r="E2115" s="13" t="n">
        <v>-0.018</v>
      </c>
      <c r="F2115" s="7" t="n">
        <v>34446037200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에프엔씨엔터 (173940)</t>
        </is>
      </c>
      <c r="B2116" s="8" t="inlineStr">
        <is>
          <t>창작 및 예술관련 서비스업</t>
        </is>
      </c>
      <c r="C2116" s="9" t="n">
        <v>2235</v>
      </c>
      <c r="D2116" s="10" t="n">
        <v>-145</v>
      </c>
      <c r="E2116" s="11" t="n">
        <v>-0.0609</v>
      </c>
      <c r="F2116" s="9" t="n">
        <v>34402925880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진시스템 (363250)</t>
        </is>
      </c>
      <c r="B2117" t="inlineStr">
        <is>
          <t>의료용 기기 제조업</t>
        </is>
      </c>
      <c r="C2117" s="7" t="n">
        <v>4040</v>
      </c>
      <c r="D2117" s="5" t="n">
        <v>-10</v>
      </c>
      <c r="E2117" s="13" t="n">
        <v>-0.0025</v>
      </c>
      <c r="F2117" s="7" t="n">
        <v>34373863280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9300</v>
      </c>
      <c r="D2118" s="10" t="n">
        <v>30</v>
      </c>
      <c r="E2118" s="11" t="n">
        <v>0.0032</v>
      </c>
      <c r="F2118" s="9" t="n">
        <v>34310025000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폴라리스AI핸디 (220180)</t>
        </is>
      </c>
      <c r="B2119" t="inlineStr">
        <is>
          <t>소프트웨어 개발 및 공급업</t>
        </is>
      </c>
      <c r="C2119" s="7" t="n">
        <v>1433</v>
      </c>
      <c r="D2119" s="5" t="n">
        <v>-12</v>
      </c>
      <c r="E2119" s="13" t="n">
        <v>-0.0083</v>
      </c>
      <c r="F2119" s="7" t="n">
        <v>34292896586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한네트 (052600)</t>
        </is>
      </c>
      <c r="B2120" s="8" t="inlineStr">
        <is>
          <t>전기 통신업</t>
        </is>
      </c>
      <c r="C2120" s="9" t="n">
        <v>2955</v>
      </c>
      <c r="D2120" s="10" t="n">
        <v>-30</v>
      </c>
      <c r="E2120" s="11" t="n">
        <v>-0.0101</v>
      </c>
      <c r="F2120" s="9" t="n">
        <v>34170733500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씨앤투스 (352700)</t>
        </is>
      </c>
      <c r="B2121" t="inlineStr">
        <is>
          <t>화학섬유 제조업</t>
        </is>
      </c>
      <c r="C2121" s="7" t="n">
        <v>1300</v>
      </c>
      <c r="D2121" s="5" t="n">
        <v>-3</v>
      </c>
      <c r="E2121" s="13" t="n">
        <v>-0.0023</v>
      </c>
      <c r="F2121" s="7" t="n">
        <v>34159968700</v>
      </c>
      <c r="G2121" s="5" t="n">
        <v>-6500000</v>
      </c>
      <c r="H2121" s="5" t="n">
        <v>-5000</v>
      </c>
      <c r="I2121" s="6" t="n">
        <v>-0.000190281204795132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기산텔레콤 (035460)</t>
        </is>
      </c>
      <c r="B2122" s="8" t="inlineStr">
        <is>
          <t>통신 및 방송 장비 제조업</t>
        </is>
      </c>
      <c r="C2122" s="9" t="n">
        <v>2285</v>
      </c>
      <c r="D2122" s="10" t="n">
        <v>-50</v>
      </c>
      <c r="E2122" s="11" t="n">
        <v>-0.0214</v>
      </c>
      <c r="F2122" s="9" t="n">
        <v>34092976900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미트박스 (475460)</t>
        </is>
      </c>
      <c r="B2123" t="inlineStr">
        <is>
          <t>기타 정보 서비스업</t>
        </is>
      </c>
      <c r="C2123" s="7" t="n">
        <v>6010</v>
      </c>
      <c r="D2123" s="5" t="n">
        <v>-160</v>
      </c>
      <c r="E2123" s="13" t="n">
        <v>-0.0259</v>
      </c>
      <c r="F2123" s="7" t="n">
        <v>33935615250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에이치와이티씨 (148930)</t>
        </is>
      </c>
      <c r="B2124" s="8" t="inlineStr">
        <is>
          <t>기타 금속 가공제품 제조업</t>
        </is>
      </c>
      <c r="C2124" s="9" t="n">
        <v>3335</v>
      </c>
      <c r="D2124" s="10" t="n">
        <v>40</v>
      </c>
      <c r="E2124" s="11" t="n">
        <v>0.0121</v>
      </c>
      <c r="F2124" s="9" t="n">
        <v>33934335355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6030</v>
      </c>
      <c r="D2125" s="5" t="n">
        <v>-150</v>
      </c>
      <c r="E2125" s="13" t="n">
        <v>-0.0243</v>
      </c>
      <c r="F2125" s="7" t="n">
        <v>33924177000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에코캡 (128540)</t>
        </is>
      </c>
      <c r="B2126" s="8" t="inlineStr">
        <is>
          <t>자동차 신품 부품 제조업</t>
        </is>
      </c>
      <c r="C2126" s="9" t="n">
        <v>1270</v>
      </c>
      <c r="D2126" s="10" t="n">
        <v>-10</v>
      </c>
      <c r="E2126" s="11" t="n">
        <v>-0.007800000000000001</v>
      </c>
      <c r="F2126" s="9" t="n">
        <v>33896884200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큐캐피탈 (016600)</t>
        </is>
      </c>
      <c r="B2127" t="inlineStr">
        <is>
          <t>기타 금융업</t>
        </is>
      </c>
      <c r="C2127" s="7" t="n">
        <v>2425</v>
      </c>
      <c r="D2127" s="5" t="n">
        <v>-70</v>
      </c>
      <c r="E2127" s="13" t="n">
        <v>-0.0281</v>
      </c>
      <c r="F2127" s="7" t="n">
        <v>33856882425</v>
      </c>
      <c r="G2127" s="5" t="n">
        <v>-7275000</v>
      </c>
      <c r="H2127" s="5" t="n">
        <v>-3000</v>
      </c>
      <c r="I2127" s="6" t="n">
        <v>-0.0002148750705596013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산돌 (419120)</t>
        </is>
      </c>
      <c r="B2128" s="8" t="inlineStr">
        <is>
          <t>소프트웨어 개발 및 공급업</t>
        </is>
      </c>
      <c r="C2128" s="9" t="n">
        <v>2375</v>
      </c>
      <c r="D2128" s="10" t="n">
        <v>-5</v>
      </c>
      <c r="E2128" s="11" t="n">
        <v>-0.0021</v>
      </c>
      <c r="F2128" s="9" t="n">
        <v>33779836375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와이랩 (432430)</t>
        </is>
      </c>
      <c r="B2129" t="inlineStr">
        <is>
          <t>영화, 비디오물, 방송프로그램 제작 및 배급업</t>
        </is>
      </c>
      <c r="C2129" s="7" t="n">
        <v>2045</v>
      </c>
      <c r="D2129" s="5" t="n">
        <v>-55</v>
      </c>
      <c r="E2129" s="13" t="n">
        <v>-0.0262</v>
      </c>
      <c r="F2129" s="7" t="n">
        <v>33759514400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인포뱅크 (039290)</t>
        </is>
      </c>
      <c r="B2130" s="8" t="inlineStr">
        <is>
          <t>기타 정보 서비스업</t>
        </is>
      </c>
      <c r="C2130" s="9" t="n">
        <v>3880</v>
      </c>
      <c r="D2130" s="10" t="n">
        <v>-25</v>
      </c>
      <c r="E2130" s="11" t="n">
        <v>-0.0064</v>
      </c>
      <c r="F2130" s="9" t="n">
        <v>33732634640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이노에이엑스 (296640)</t>
        </is>
      </c>
      <c r="B2131" t="inlineStr">
        <is>
          <t>소프트웨어 개발 및 공급업</t>
        </is>
      </c>
      <c r="C2131" s="7" t="n">
        <v>6500</v>
      </c>
      <c r="D2131" s="5" t="n">
        <v>0</v>
      </c>
      <c r="E2131" s="13" t="n">
        <v>0</v>
      </c>
      <c r="F2131" s="7" t="n">
        <v>33658638000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신풍 (002870)</t>
        </is>
      </c>
      <c r="B2132" s="8" t="inlineStr">
        <is>
          <t>기타 전문 도매업</t>
        </is>
      </c>
      <c r="C2132" s="9" t="n">
        <v>962</v>
      </c>
      <c r="D2132" s="10" t="n">
        <v>-19</v>
      </c>
      <c r="E2132" s="11" t="n">
        <v>-0.0194</v>
      </c>
      <c r="F2132" s="9" t="n">
        <v>33630269400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33571739817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정원엔시스 (045510)</t>
        </is>
      </c>
      <c r="B2134" s="8" t="inlineStr">
        <is>
          <t>기계장비 및 관련 물품 도매업</t>
        </is>
      </c>
      <c r="C2134" s="9" t="n">
        <v>1066</v>
      </c>
      <c r="D2134" s="10" t="n">
        <v>-32</v>
      </c>
      <c r="E2134" s="11" t="n">
        <v>-0.0291</v>
      </c>
      <c r="F2134" s="9" t="n">
        <v>33557634162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1505</v>
      </c>
      <c r="D2135" s="5" t="n">
        <v>-9</v>
      </c>
      <c r="E2135" s="13" t="n">
        <v>-0.0059</v>
      </c>
      <c r="F2135" s="7" t="n">
        <v>33492617655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인스피언 (465480)</t>
        </is>
      </c>
      <c r="B2136" s="8" t="inlineStr">
        <is>
          <t>소프트웨어 개발 및 공급업</t>
        </is>
      </c>
      <c r="C2136" s="9" t="n">
        <v>3300</v>
      </c>
      <c r="D2136" s="10" t="n">
        <v>-90</v>
      </c>
      <c r="E2136" s="11" t="n">
        <v>-0.0265</v>
      </c>
      <c r="F2136" s="9" t="n">
        <v>33454647600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넥스턴앤롤코리아 (089140)</t>
        </is>
      </c>
      <c r="B2137" t="inlineStr">
        <is>
          <t>특수 목적용 기계 제조업</t>
        </is>
      </c>
      <c r="C2137" s="7" t="n">
        <v>2180</v>
      </c>
      <c r="D2137" s="5" t="n">
        <v>-95</v>
      </c>
      <c r="E2137" s="13" t="n">
        <v>-0.0418</v>
      </c>
      <c r="F2137" s="7" t="n">
        <v>33389390120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코셈 (360350)</t>
        </is>
      </c>
      <c r="B2138" s="8" t="inlineStr">
        <is>
          <t>측정, 시험, 항해, 제어 및 기타 정밀기기 제조업; 광학기기 제외</t>
        </is>
      </c>
      <c r="C2138" s="9" t="n">
        <v>6140</v>
      </c>
      <c r="D2138" s="10" t="n">
        <v>-180</v>
      </c>
      <c r="E2138" s="11" t="n">
        <v>-0.0285</v>
      </c>
      <c r="F2138" s="9" t="n">
        <v>33389135800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팬엔터테인먼트 (068050)</t>
        </is>
      </c>
      <c r="B2139" t="inlineStr">
        <is>
          <t>영화, 비디오물, 방송프로그램 제작 및 배급업</t>
        </is>
      </c>
      <c r="C2139" s="7" t="n">
        <v>1202</v>
      </c>
      <c r="D2139" s="5" t="n">
        <v>0</v>
      </c>
      <c r="E2139" s="13" t="n">
        <v>0</v>
      </c>
      <c r="F2139" s="7" t="n">
        <v>33288279352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M83 (476080)</t>
        </is>
      </c>
      <c r="B2140" s="8" t="inlineStr">
        <is>
          <t>영화, 비디오물, 방송프로그램 제작 및 배급업</t>
        </is>
      </c>
      <c r="C2140" s="9" t="n">
        <v>4120</v>
      </c>
      <c r="D2140" s="10" t="n">
        <v>-70</v>
      </c>
      <c r="E2140" s="11" t="n">
        <v>-0.0167</v>
      </c>
      <c r="F2140" s="9" t="n">
        <v>33277240000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팸텍 (271830)</t>
        </is>
      </c>
      <c r="B2141" t="inlineStr">
        <is>
          <t>특수 목적용 기계 제조업</t>
        </is>
      </c>
      <c r="C2141" s="7" t="n">
        <v>1128</v>
      </c>
      <c r="D2141" s="5" t="n">
        <v>-30</v>
      </c>
      <c r="E2141" s="13" t="n">
        <v>-0.0259</v>
      </c>
      <c r="F2141" s="7" t="n">
        <v>33264947856</v>
      </c>
      <c r="G2141" s="5" t="n">
        <v>-11280000</v>
      </c>
      <c r="H2141" s="5" t="n">
        <v>-10000</v>
      </c>
      <c r="I2141" s="6" t="n">
        <v>-0.0003390956765911607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화인베스틸 (133820)</t>
        </is>
      </c>
      <c r="B2142" s="8" t="inlineStr">
        <is>
          <t>1차 철강 제조업</t>
        </is>
      </c>
      <c r="C2142" s="9" t="n">
        <v>896</v>
      </c>
      <c r="D2142" s="10" t="n">
        <v>-21</v>
      </c>
      <c r="E2142" s="11" t="n">
        <v>-0.0229</v>
      </c>
      <c r="F2142" s="9" t="n">
        <v>33254593792</v>
      </c>
      <c r="G2142" s="10" t="n">
        <v>-896000</v>
      </c>
      <c r="H2142" s="10" t="n">
        <v>-1000</v>
      </c>
      <c r="I2142" s="12" t="n">
        <v>-2.694364590962314e-05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DH오토웨어 (025440)</t>
        </is>
      </c>
      <c r="B2143" t="inlineStr">
        <is>
          <t>영상 및 음향기기 제조업</t>
        </is>
      </c>
      <c r="C2143" s="7" t="n">
        <v>3390</v>
      </c>
      <c r="D2143" s="5" t="n">
        <v>-245</v>
      </c>
      <c r="E2143" s="13" t="n">
        <v>-0.0674</v>
      </c>
      <c r="F2143" s="7" t="n">
        <v>33073667160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에코글로우 (159910)</t>
        </is>
      </c>
      <c r="B2144" s="8" t="inlineStr">
        <is>
          <t>기타 화학제품 제조업</t>
        </is>
      </c>
      <c r="C2144" s="9" t="n">
        <v>3150</v>
      </c>
      <c r="D2144" s="10" t="n">
        <v>-10</v>
      </c>
      <c r="E2144" s="11" t="n">
        <v>-0.0032</v>
      </c>
      <c r="F2144" s="9" t="n">
        <v>32971355550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플랜티넷 (075130)</t>
        </is>
      </c>
      <c r="B2145" t="inlineStr">
        <is>
          <t>컴퓨터 프로그래밍, 시스템 통합 및 관리업</t>
        </is>
      </c>
      <c r="C2145" s="7" t="n">
        <v>2045</v>
      </c>
      <c r="D2145" s="5" t="n">
        <v>-5</v>
      </c>
      <c r="E2145" s="13" t="n">
        <v>-0.0024</v>
      </c>
      <c r="F2145" s="7" t="n">
        <v>32970144400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포인트모바일 (318020)</t>
        </is>
      </c>
      <c r="B2146" s="8" t="inlineStr">
        <is>
          <t>컴퓨터 및 주변장치 제조업</t>
        </is>
      </c>
      <c r="C2146" s="9" t="n">
        <v>2680</v>
      </c>
      <c r="D2146" s="10" t="n">
        <v>-130</v>
      </c>
      <c r="E2146" s="11" t="n">
        <v>-0.0463</v>
      </c>
      <c r="F2146" s="9" t="n">
        <v>32967408960</v>
      </c>
      <c r="G2146" s="10" t="n">
        <v>-2680000</v>
      </c>
      <c r="H2146" s="10" t="n">
        <v>-1000</v>
      </c>
      <c r="I2146" s="12" t="n">
        <v>-8.129240618368573e-05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에스디시스템 (121890)</t>
        </is>
      </c>
      <c r="B2147" t="inlineStr">
        <is>
          <t>전자부품 제조업</t>
        </is>
      </c>
      <c r="C2147" s="7" t="n">
        <v>2480</v>
      </c>
      <c r="D2147" s="5" t="n">
        <v>-170</v>
      </c>
      <c r="E2147" s="13" t="n">
        <v>-0.06419999999999999</v>
      </c>
      <c r="F2147" s="7" t="n">
        <v>32962786080</v>
      </c>
      <c r="G2147" s="5" t="n">
        <v>-12400000</v>
      </c>
      <c r="H2147" s="5" t="n">
        <v>-5000</v>
      </c>
      <c r="I2147" s="6" t="n">
        <v>-0.0003761817939146726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오디텍 (080520)</t>
        </is>
      </c>
      <c r="B2148" s="8" t="inlineStr">
        <is>
          <t>반도체 제조업</t>
        </is>
      </c>
      <c r="C2148" s="9" t="n">
        <v>2900</v>
      </c>
      <c r="D2148" s="10" t="n">
        <v>-90</v>
      </c>
      <c r="E2148" s="11" t="n">
        <v>-0.0301</v>
      </c>
      <c r="F2148" s="9" t="n">
        <v>32835009300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한국큐빅 (021650)</t>
        </is>
      </c>
      <c r="B2149" t="inlineStr">
        <is>
          <t>플라스틱제품 제조업</t>
        </is>
      </c>
      <c r="C2149" s="7" t="n">
        <v>2005</v>
      </c>
      <c r="D2149" s="5" t="n">
        <v>-45</v>
      </c>
      <c r="E2149" s="13" t="n">
        <v>-0.022</v>
      </c>
      <c r="F2149" s="7" t="n">
        <v>32782878815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3340</v>
      </c>
      <c r="D2150" s="10" t="n">
        <v>0</v>
      </c>
      <c r="E2150" s="11" t="n">
        <v>0</v>
      </c>
      <c r="F2150" s="9" t="n">
        <v>32762146840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인지디스플레 (037330)</t>
        </is>
      </c>
      <c r="B2151" t="inlineStr">
        <is>
          <t>전자부품 제조업</t>
        </is>
      </c>
      <c r="C2151" s="7" t="n">
        <v>744</v>
      </c>
      <c r="D2151" s="5" t="n">
        <v>-16</v>
      </c>
      <c r="E2151" s="13" t="n">
        <v>-0.0211</v>
      </c>
      <c r="F2151" s="7" t="n">
        <v>32650606656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원티드랩 (376980)</t>
        </is>
      </c>
      <c r="B2152" s="8" t="inlineStr">
        <is>
          <t>소프트웨어 개발 및 공급업</t>
        </is>
      </c>
      <c r="C2152" s="9" t="n">
        <v>3340</v>
      </c>
      <c r="D2152" s="10" t="n">
        <v>-95</v>
      </c>
      <c r="E2152" s="11" t="n">
        <v>-0.0277</v>
      </c>
      <c r="F2152" s="9" t="n">
        <v>32619755960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미래아이앤지 (007120)</t>
        </is>
      </c>
      <c r="B2153" t="inlineStr">
        <is>
          <t>컴퓨터 프로그래밍, 시스템 통합 및 관리업</t>
        </is>
      </c>
      <c r="C2153" s="7" t="n">
        <v>1189</v>
      </c>
      <c r="D2153" s="5" t="n">
        <v>-28</v>
      </c>
      <c r="E2153" s="13" t="n">
        <v>-0.023</v>
      </c>
      <c r="F2153" s="7" t="n">
        <v>32487182546</v>
      </c>
      <c r="G2153" s="5" t="n">
        <v>1189000</v>
      </c>
      <c r="H2153" s="5" t="n">
        <v>1000</v>
      </c>
      <c r="I2153" s="6" t="n">
        <v>3.659904943484846e-05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제이에스티나 (026040)</t>
        </is>
      </c>
      <c r="B2154" s="8" t="inlineStr">
        <is>
          <t>귀금속 및 장신용품 제조업</t>
        </is>
      </c>
      <c r="C2154" s="9" t="n">
        <v>1968</v>
      </c>
      <c r="D2154" s="10" t="n">
        <v>-12</v>
      </c>
      <c r="E2154" s="11" t="n">
        <v>-0.0061</v>
      </c>
      <c r="F2154" s="9" t="n">
        <v>32479458720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1337</v>
      </c>
      <c r="D2155" s="5" t="n">
        <v>0</v>
      </c>
      <c r="E2155" s="13" t="n">
        <v>0</v>
      </c>
      <c r="F2155" s="7" t="n">
        <v>32436874106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한세엠케이 (069640)</t>
        </is>
      </c>
      <c r="B2156" s="8" t="inlineStr">
        <is>
          <t>섬유, 의복, 신발 및 가죽제품 소매업</t>
        </is>
      </c>
      <c r="C2156" s="9" t="n">
        <v>1482</v>
      </c>
      <c r="D2156" s="10" t="n">
        <v>-2</v>
      </c>
      <c r="E2156" s="11" t="n">
        <v>-0.0013</v>
      </c>
      <c r="F2156" s="9" t="n">
        <v>32211982842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시큐브 (131090)</t>
        </is>
      </c>
      <c r="B2157" t="inlineStr">
        <is>
          <t>소프트웨어 개발 및 공급업</t>
        </is>
      </c>
      <c r="C2157" s="7" t="n">
        <v>4205</v>
      </c>
      <c r="D2157" s="5" t="n">
        <v>55</v>
      </c>
      <c r="E2157" s="13" t="n">
        <v>0.0133</v>
      </c>
      <c r="F2157" s="7" t="n">
        <v>32202819305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테크엘 (064520)</t>
        </is>
      </c>
      <c r="B2158" s="8" t="inlineStr">
        <is>
          <t>반도체 제조업</t>
        </is>
      </c>
      <c r="C2158" s="9" t="n">
        <v>1440</v>
      </c>
      <c r="D2158" s="10" t="n">
        <v>-38</v>
      </c>
      <c r="E2158" s="11" t="n">
        <v>-0.0257</v>
      </c>
      <c r="F2158" s="9" t="n">
        <v>32185529280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한성기업 (003680)</t>
        </is>
      </c>
      <c r="B2159" t="inlineStr">
        <is>
          <t>수산물 가공 및 저장 처리업</t>
        </is>
      </c>
      <c r="C2159" s="7" t="n">
        <v>5180</v>
      </c>
      <c r="D2159" s="5" t="n">
        <v>-320</v>
      </c>
      <c r="E2159" s="13" t="n">
        <v>-0.0582</v>
      </c>
      <c r="F2159" s="7" t="n">
        <v>32165287700</v>
      </c>
      <c r="G2159" s="5" t="n">
        <v>-51800000</v>
      </c>
      <c r="H2159" s="5" t="n">
        <v>-10000</v>
      </c>
      <c r="I2159" s="6" t="n">
        <v>-0.001610431732591032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32164562850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티디에스팜 (464280)</t>
        </is>
      </c>
      <c r="B2161" t="inlineStr">
        <is>
          <t>의약품 제조업</t>
        </is>
      </c>
      <c r="C2161" s="7" t="n">
        <v>5810</v>
      </c>
      <c r="D2161" s="5" t="n">
        <v>-100</v>
      </c>
      <c r="E2161" s="13" t="n">
        <v>-0.0169</v>
      </c>
      <c r="F2161" s="7" t="n">
        <v>32129300000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체리부로 (066360)</t>
        </is>
      </c>
      <c r="B2162" s="8" t="inlineStr">
        <is>
          <t>도축, 육류 가공 및 저장 처리업</t>
        </is>
      </c>
      <c r="C2162" s="9" t="n">
        <v>670</v>
      </c>
      <c r="D2162" s="10" t="n">
        <v>0</v>
      </c>
      <c r="E2162" s="11" t="n">
        <v>0</v>
      </c>
      <c r="F2162" s="9" t="n">
        <v>32127850050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6050</v>
      </c>
      <c r="D2163" s="5" t="n">
        <v>-50</v>
      </c>
      <c r="E2163" s="13" t="n">
        <v>-0.008199999999999999</v>
      </c>
      <c r="F2163" s="7" t="n">
        <v>32065000000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모니터랩 (434480)</t>
        </is>
      </c>
      <c r="B2164" s="8" t="inlineStr">
        <is>
          <t>소프트웨어 개발 및 공급업</t>
        </is>
      </c>
      <c r="C2164" s="9" t="n">
        <v>2600</v>
      </c>
      <c r="D2164" s="10" t="n">
        <v>-80</v>
      </c>
      <c r="E2164" s="11" t="n">
        <v>-0.0299</v>
      </c>
      <c r="F2164" s="9" t="n">
        <v>32006780000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비씨월드제약 (200780)</t>
        </is>
      </c>
      <c r="B2165" t="inlineStr">
        <is>
          <t>의약품 제조업</t>
        </is>
      </c>
      <c r="C2165" s="7" t="n">
        <v>3000</v>
      </c>
      <c r="D2165" s="5" t="n">
        <v>-15</v>
      </c>
      <c r="E2165" s="13" t="n">
        <v>-0.005</v>
      </c>
      <c r="F2165" s="7" t="n">
        <v>31996983000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미스터블루 (207760)</t>
        </is>
      </c>
      <c r="B2166" s="8" t="inlineStr">
        <is>
          <t>기타 정보 서비스업</t>
        </is>
      </c>
      <c r="C2166" s="9" t="n">
        <v>384</v>
      </c>
      <c r="D2166" s="10" t="n">
        <v>0</v>
      </c>
      <c r="E2166" s="11" t="n">
        <v>0</v>
      </c>
      <c r="F2166" s="9" t="n">
        <v>31902636672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아이비젼웍스 (469750)</t>
        </is>
      </c>
      <c r="B2167" t="inlineStr">
        <is>
          <t>특수 목적용 기계 제조업</t>
        </is>
      </c>
      <c r="C2167" s="7" t="n">
        <v>925</v>
      </c>
      <c r="D2167" s="5" t="n">
        <v>-25</v>
      </c>
      <c r="E2167" s="13" t="n">
        <v>-0.0263</v>
      </c>
      <c r="F2167" s="7" t="n">
        <v>31872244925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프리시젼바이오 (335810)</t>
        </is>
      </c>
      <c r="B2168" s="8" t="inlineStr">
        <is>
          <t>의료용 기기 제조업</t>
        </is>
      </c>
      <c r="C2168" s="9" t="n">
        <v>1443</v>
      </c>
      <c r="D2168" s="10" t="n">
        <v>-27</v>
      </c>
      <c r="E2168" s="11" t="n">
        <v>-0.0184</v>
      </c>
      <c r="F2168" s="9" t="n">
        <v>31673137158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우진아이엔에스 (010400)</t>
        </is>
      </c>
      <c r="B2169" t="inlineStr">
        <is>
          <t>건물설비 설치 공사업</t>
        </is>
      </c>
      <c r="C2169" s="7" t="n">
        <v>4150</v>
      </c>
      <c r="D2169" s="5" t="n">
        <v>-25</v>
      </c>
      <c r="E2169" s="13" t="n">
        <v>-0.006</v>
      </c>
      <c r="F2169" s="7" t="n">
        <v>31631300000</v>
      </c>
      <c r="G2169" s="5" t="n">
        <v>-4150000</v>
      </c>
      <c r="H2169" s="5" t="n">
        <v>-1000</v>
      </c>
      <c r="I2169" s="6" t="n">
        <v>-0.0001311991603253739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대신정보통신 (020180)</t>
        </is>
      </c>
      <c r="B2170" s="8" t="inlineStr">
        <is>
          <t>컴퓨터 프로그래밍, 시스템 통합 및 관리업</t>
        </is>
      </c>
      <c r="C2170" s="9" t="n">
        <v>4110</v>
      </c>
      <c r="D2170" s="10" t="n">
        <v>-40</v>
      </c>
      <c r="E2170" s="11" t="n">
        <v>-0.009599999999999999</v>
      </c>
      <c r="F2170" s="9" t="n">
        <v>31588568130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피엔에이치테크 (239890)</t>
        </is>
      </c>
      <c r="B2171" t="inlineStr">
        <is>
          <t>기초 화학물질 제조업</t>
        </is>
      </c>
      <c r="C2171" s="7" t="n">
        <v>3175</v>
      </c>
      <c r="D2171" s="5" t="n">
        <v>-100</v>
      </c>
      <c r="E2171" s="13" t="n">
        <v>-0.0305</v>
      </c>
      <c r="F2171" s="7" t="n">
        <v>31546022125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스튜디오미르 (408900)</t>
        </is>
      </c>
      <c r="B2172" s="8" t="inlineStr">
        <is>
          <t>영화, 비디오물, 방송프로그램 제작 및 배급업</t>
        </is>
      </c>
      <c r="C2172" s="9" t="n">
        <v>962</v>
      </c>
      <c r="D2172" s="10" t="n">
        <v>-61</v>
      </c>
      <c r="E2172" s="11" t="n">
        <v>-0.0596</v>
      </c>
      <c r="F2172" s="9" t="n">
        <v>31508317698</v>
      </c>
      <c r="G2172" s="10" t="n">
        <v>-5772000</v>
      </c>
      <c r="H2172" s="10" t="n">
        <v>-6000</v>
      </c>
      <c r="I2172" s="12" t="n">
        <v>-0.0001831897232763519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하이드로리튬 (101670)</t>
        </is>
      </c>
      <c r="B2173" t="inlineStr">
        <is>
          <t>구조용 금속제품, 탱크 및 증기발생기 제조업</t>
        </is>
      </c>
      <c r="C2173" s="7" t="n">
        <v>553</v>
      </c>
      <c r="D2173" s="5" t="n">
        <v>-32</v>
      </c>
      <c r="E2173" s="13" t="n">
        <v>-0.0547</v>
      </c>
      <c r="F2173" s="7" t="n">
        <v>31397784411</v>
      </c>
      <c r="G2173" s="5" t="n">
        <v>-7189000</v>
      </c>
      <c r="H2173" s="5" t="n">
        <v>-13000</v>
      </c>
      <c r="I2173" s="6" t="n">
        <v>-0.0002289652004069874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3060</v>
      </c>
      <c r="D2174" s="10" t="n">
        <v>-20</v>
      </c>
      <c r="E2174" s="11" t="n">
        <v>-0.006500000000000001</v>
      </c>
      <c r="F2174" s="9" t="n">
        <v>31244940900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세종메디칼 (258830)</t>
        </is>
      </c>
      <c r="B2175" t="inlineStr">
        <is>
          <t>의료용 기기 제조업</t>
        </is>
      </c>
      <c r="C2175" s="7" t="n">
        <v>412</v>
      </c>
      <c r="D2175" s="5" t="n">
        <v>0</v>
      </c>
      <c r="E2175" s="13" t="n">
        <v>0</v>
      </c>
      <c r="F2175" s="7" t="n">
        <v>31223976612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오브젠 (417860)</t>
        </is>
      </c>
      <c r="B2176" s="8" t="inlineStr">
        <is>
          <t>소프트웨어 개발 및 공급업</t>
        </is>
      </c>
      <c r="C2176" s="9" t="n">
        <v>6630</v>
      </c>
      <c r="D2176" s="10" t="n">
        <v>-200</v>
      </c>
      <c r="E2176" s="11" t="n">
        <v>-0.0293</v>
      </c>
      <c r="F2176" s="9" t="n">
        <v>31206786780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솔디펜스 (215090)</t>
        </is>
      </c>
      <c r="B2177" t="inlineStr">
        <is>
          <t>측정, 시험, 항해, 제어 및 기타 정밀기기 제조업; 광학기기 제외</t>
        </is>
      </c>
      <c r="C2177" s="7" t="n">
        <v>1345</v>
      </c>
      <c r="D2177" s="5" t="n">
        <v>-20</v>
      </c>
      <c r="E2177" s="13" t="n">
        <v>-0.0147</v>
      </c>
      <c r="F2177" s="7" t="n">
        <v>31144364045</v>
      </c>
      <c r="G2177" s="5" t="n">
        <v>-1345000</v>
      </c>
      <c r="H2177" s="5" t="n">
        <v>-1000</v>
      </c>
      <c r="I2177" s="6" t="n">
        <v>-4.318598376440215e-05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오스템 (031510)</t>
        </is>
      </c>
      <c r="B2178" s="8" t="inlineStr">
        <is>
          <t>자동차 신품 부품 제조업</t>
        </is>
      </c>
      <c r="C2178" s="9" t="n">
        <v>1112</v>
      </c>
      <c r="D2178" s="10" t="n">
        <v>-31</v>
      </c>
      <c r="E2178" s="11" t="n">
        <v>-0.0271</v>
      </c>
      <c r="F2178" s="9" t="n">
        <v>31136000000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메타랩스 (090370)</t>
        </is>
      </c>
      <c r="B2179" t="inlineStr">
        <is>
          <t>봉제의복 제조업</t>
        </is>
      </c>
      <c r="C2179" s="7" t="n">
        <v>1139</v>
      </c>
      <c r="D2179" s="5" t="n">
        <v>-22</v>
      </c>
      <c r="E2179" s="13" t="n">
        <v>-0.0189</v>
      </c>
      <c r="F2179" s="7" t="n">
        <v>31100040771</v>
      </c>
      <c r="G2179" s="5" t="n">
        <v>1139000</v>
      </c>
      <c r="H2179" s="5" t="n">
        <v>1000</v>
      </c>
      <c r="I2179" s="6" t="n">
        <v>3.662374619978276e-05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뉴키즈온 (462310)</t>
        </is>
      </c>
      <c r="B2180" s="8" t="inlineStr">
        <is>
          <t>봉제의복 제조업</t>
        </is>
      </c>
      <c r="C2180" s="9" t="n">
        <v>3935</v>
      </c>
      <c r="D2180" s="10" t="n">
        <v>-15</v>
      </c>
      <c r="E2180" s="11" t="n">
        <v>-0.0038</v>
      </c>
      <c r="F2180" s="9" t="n">
        <v>31081010675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원일특강 (012620)</t>
        </is>
      </c>
      <c r="B2181" t="inlineStr">
        <is>
          <t>1차 철강 제조업</t>
        </is>
      </c>
      <c r="C2181" s="7" t="n">
        <v>7050</v>
      </c>
      <c r="D2181" s="5" t="n">
        <v>-10</v>
      </c>
      <c r="E2181" s="13" t="n">
        <v>-0.0014</v>
      </c>
      <c r="F2181" s="7" t="n">
        <v>31020000000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신화콘텍 (187270)</t>
        </is>
      </c>
      <c r="B2182" s="8" t="inlineStr">
        <is>
          <t>전동기, 발전기 및 전기 변환 · 공급 · 제어 장치 제조업</t>
        </is>
      </c>
      <c r="C2182" s="9" t="n">
        <v>3055</v>
      </c>
      <c r="D2182" s="10" t="n">
        <v>-25</v>
      </c>
      <c r="E2182" s="11" t="n">
        <v>-0.008100000000000001</v>
      </c>
      <c r="F2182" s="9" t="n">
        <v>30989446475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2185</v>
      </c>
      <c r="D2183" s="5" t="n">
        <v>-40</v>
      </c>
      <c r="E2183" s="13" t="n">
        <v>-0.018</v>
      </c>
      <c r="F2183" s="7" t="n">
        <v>30960368425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2445</v>
      </c>
      <c r="D2184" s="10" t="n">
        <v>-125</v>
      </c>
      <c r="E2184" s="11" t="n">
        <v>-0.0486</v>
      </c>
      <c r="F2184" s="9" t="n">
        <v>30938514105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티케이지애강 (022220)</t>
        </is>
      </c>
      <c r="B2185" t="inlineStr">
        <is>
          <t>플라스틱제품 제조업</t>
        </is>
      </c>
      <c r="C2185" s="7" t="n">
        <v>597</v>
      </c>
      <c r="D2185" s="5" t="n">
        <v>-7</v>
      </c>
      <c r="E2185" s="13" t="n">
        <v>-0.0116</v>
      </c>
      <c r="F2185" s="7" t="n">
        <v>30921363663</v>
      </c>
      <c r="G2185" s="5" t="n">
        <v>-19104000</v>
      </c>
      <c r="H2185" s="5" t="n">
        <v>-32000</v>
      </c>
      <c r="I2185" s="6" t="n">
        <v>-0.0006178252747261446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티비씨 (033830)</t>
        </is>
      </c>
      <c r="B2186" s="8" t="inlineStr">
        <is>
          <t>텔레비전 방송업</t>
        </is>
      </c>
      <c r="C2186" s="9" t="n">
        <v>1631</v>
      </c>
      <c r="D2186" s="10" t="n">
        <v>0</v>
      </c>
      <c r="E2186" s="11" t="n">
        <v>0</v>
      </c>
      <c r="F2186" s="9" t="n">
        <v>30837529030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EG (037370)</t>
        </is>
      </c>
      <c r="B2187" t="inlineStr">
        <is>
          <t>기초 화학물질 제조업</t>
        </is>
      </c>
      <c r="C2187" s="7" t="n">
        <v>3570</v>
      </c>
      <c r="D2187" s="5" t="n">
        <v>-55</v>
      </c>
      <c r="E2187" s="13" t="n">
        <v>-0.0152</v>
      </c>
      <c r="F2187" s="7" t="n">
        <v>30791150040</v>
      </c>
      <c r="G2187" s="5" t="n">
        <v>7140000</v>
      </c>
      <c r="H2187" s="5" t="n">
        <v>2000</v>
      </c>
      <c r="I2187" s="6" t="n">
        <v>0.0002318848107564871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MH에탄올 (023150)</t>
        </is>
      </c>
      <c r="B2188" s="8" t="inlineStr">
        <is>
          <t>알코올음료 제조업</t>
        </is>
      </c>
      <c r="C2188" s="9" t="n">
        <v>4170</v>
      </c>
      <c r="D2188" s="10" t="n">
        <v>-15</v>
      </c>
      <c r="E2188" s="11" t="n">
        <v>-0.0036</v>
      </c>
      <c r="F2188" s="9" t="n">
        <v>30768453420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케이씨티 (089150)</t>
        </is>
      </c>
      <c r="B2189" t="inlineStr">
        <is>
          <t>컴퓨터 프로그래밍, 시스템 통합 및 관리업</t>
        </is>
      </c>
      <c r="C2189" s="7" t="n">
        <v>1794</v>
      </c>
      <c r="D2189" s="5" t="n">
        <v>-59</v>
      </c>
      <c r="E2189" s="13" t="n">
        <v>-0.0318</v>
      </c>
      <c r="F2189" s="7" t="n">
        <v>30767100000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브레인즈컴퍼니 (099390)</t>
        </is>
      </c>
      <c r="B2190" s="8" t="inlineStr">
        <is>
          <t>소프트웨어 개발 및 공급업</t>
        </is>
      </c>
      <c r="C2190" s="9" t="n">
        <v>3740</v>
      </c>
      <c r="D2190" s="10" t="n">
        <v>50</v>
      </c>
      <c r="E2190" s="11" t="n">
        <v>0.0136</v>
      </c>
      <c r="F2190" s="9" t="n">
        <v>30698978420</v>
      </c>
      <c r="G2190" s="10" t="n">
        <v>-3740000</v>
      </c>
      <c r="H2190" s="10" t="n">
        <v>-1000</v>
      </c>
      <c r="I2190" s="12" t="n">
        <v>-0.0001218281582153052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4125</v>
      </c>
      <c r="D2191" s="5" t="n">
        <v>-120</v>
      </c>
      <c r="E2191" s="13" t="n">
        <v>-0.0283</v>
      </c>
      <c r="F2191" s="7" t="n">
        <v>30692343000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인스웨이브 (450520)</t>
        </is>
      </c>
      <c r="B2192" s="8" t="inlineStr">
        <is>
          <t>소프트웨어 개발 및 공급업</t>
        </is>
      </c>
      <c r="C2192" s="9" t="n">
        <v>2080</v>
      </c>
      <c r="D2192" s="10" t="n">
        <v>35</v>
      </c>
      <c r="E2192" s="11" t="n">
        <v>0.0171</v>
      </c>
      <c r="F2192" s="9" t="n">
        <v>30585522240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에스코넥 (096630)</t>
        </is>
      </c>
      <c r="B2193" t="inlineStr">
        <is>
          <t>통신 및 방송 장비 제조업</t>
        </is>
      </c>
      <c r="C2193" s="7" t="n">
        <v>1921</v>
      </c>
      <c r="D2193" s="5" t="n">
        <v>-59</v>
      </c>
      <c r="E2193" s="13" t="n">
        <v>-0.0298</v>
      </c>
      <c r="F2193" s="7" t="n">
        <v>30498416483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에이프로젠바이오로직스 (003060)</t>
        </is>
      </c>
      <c r="B2194" s="8" t="inlineStr">
        <is>
          <t>의약품 제조업</t>
        </is>
      </c>
      <c r="C2194" s="9" t="n">
        <v>1939</v>
      </c>
      <c r="D2194" s="10" t="n">
        <v>-40</v>
      </c>
      <c r="E2194" s="11" t="n">
        <v>-0.0202</v>
      </c>
      <c r="F2194" s="9" t="n">
        <v>30476098709</v>
      </c>
      <c r="G2194" s="10" t="n">
        <v>-1939000</v>
      </c>
      <c r="H2194" s="10" t="n">
        <v>-1000</v>
      </c>
      <c r="I2194" s="12" t="n">
        <v>-6.36236290778054e-05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경남제약 (053950)</t>
        </is>
      </c>
      <c r="B2195" t="inlineStr">
        <is>
          <t>의약품 제조업</t>
        </is>
      </c>
      <c r="C2195" s="7" t="n">
        <v>1553</v>
      </c>
      <c r="D2195" s="5" t="n">
        <v>-47</v>
      </c>
      <c r="E2195" s="13" t="n">
        <v>-0.0294</v>
      </c>
      <c r="F2195" s="7" t="n">
        <v>30469314897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에스에이티 (060540)</t>
        </is>
      </c>
      <c r="B2196" s="8" t="inlineStr">
        <is>
          <t>측정, 시험, 항해, 제어 및 기타 정밀기기 제조업; 광학기기 제외</t>
        </is>
      </c>
      <c r="C2196" s="9" t="n">
        <v>1165</v>
      </c>
      <c r="D2196" s="10" t="n">
        <v>-5</v>
      </c>
      <c r="E2196" s="11" t="n">
        <v>-0.0043</v>
      </c>
      <c r="F2196" s="9" t="n">
        <v>30444868110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닷밀 (464580)</t>
        </is>
      </c>
      <c r="B2197" t="inlineStr">
        <is>
          <t>영화, 비디오물, 방송프로그램 제작 및 배급업</t>
        </is>
      </c>
      <c r="C2197" s="7" t="n">
        <v>1654</v>
      </c>
      <c r="D2197" s="5" t="n">
        <v>4</v>
      </c>
      <c r="E2197" s="13" t="n">
        <v>0.0024</v>
      </c>
      <c r="F2197" s="7" t="n">
        <v>30443671206</v>
      </c>
      <c r="G2197" s="5" t="n">
        <v>-1654000</v>
      </c>
      <c r="H2197" s="5" t="n">
        <v>-1000</v>
      </c>
      <c r="I2197" s="6" t="n">
        <v>-5.432984704137853e-05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NE능률 (053290)</t>
        </is>
      </c>
      <c r="B2198" s="8" t="inlineStr">
        <is>
          <t>서적, 잡지 및 기타 인쇄물 출판업</t>
        </is>
      </c>
      <c r="C2198" s="9" t="n">
        <v>1842</v>
      </c>
      <c r="D2198" s="10" t="n">
        <v>2</v>
      </c>
      <c r="E2198" s="11" t="n">
        <v>0.0011</v>
      </c>
      <c r="F2198" s="9" t="n">
        <v>30441457494</v>
      </c>
      <c r="G2198" s="10" t="n">
        <v>-11052000</v>
      </c>
      <c r="H2198" s="10" t="n">
        <v>-6000</v>
      </c>
      <c r="I2198" s="12" t="n">
        <v>-0.0003630575179318647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파인테크닉스 (106240)</t>
        </is>
      </c>
      <c r="B2199" t="inlineStr">
        <is>
          <t>전구 및 조명장치 제조업</t>
        </is>
      </c>
      <c r="C2199" s="7" t="n">
        <v>1268</v>
      </c>
      <c r="D2199" s="5" t="n">
        <v>10</v>
      </c>
      <c r="E2199" s="13" t="n">
        <v>0.007900000000000001</v>
      </c>
      <c r="F2199" s="7" t="n">
        <v>30364400384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씨티알모빌리티 (308170)</t>
        </is>
      </c>
      <c r="B2200" s="8" t="inlineStr">
        <is>
          <t>자동차 신품 부품 제조업</t>
        </is>
      </c>
      <c r="C2200" s="9" t="n">
        <v>3515</v>
      </c>
      <c r="D2200" s="10" t="n">
        <v>-85</v>
      </c>
      <c r="E2200" s="11" t="n">
        <v>-0.0236</v>
      </c>
      <c r="F2200" s="9" t="n">
        <v>30264150000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픽셀플러스 (087600)</t>
        </is>
      </c>
      <c r="B2201" t="inlineStr">
        <is>
          <t>전자부품 제조업</t>
        </is>
      </c>
      <c r="C2201" s="7" t="n">
        <v>3705</v>
      </c>
      <c r="D2201" s="5" t="n">
        <v>-115</v>
      </c>
      <c r="E2201" s="13" t="n">
        <v>-0.0301</v>
      </c>
      <c r="F2201" s="7" t="n">
        <v>30257097390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에스엘에스바이오 (246250)</t>
        </is>
      </c>
      <c r="B2202" s="8" t="inlineStr">
        <is>
          <t>그외 기타 전문, 과학 및 기술 서비스업</t>
        </is>
      </c>
      <c r="C2202" s="9" t="n">
        <v>1969</v>
      </c>
      <c r="D2202" s="10" t="n">
        <v>0</v>
      </c>
      <c r="E2202" s="11" t="n">
        <v>0</v>
      </c>
      <c r="F2202" s="9" t="n">
        <v>30220617614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소노스퀘어 (007720)</t>
        </is>
      </c>
      <c r="B2203" t="inlineStr">
        <is>
          <t>상품 종합 도매업</t>
        </is>
      </c>
      <c r="C2203" s="7" t="n">
        <v>1499</v>
      </c>
      <c r="D2203" s="5" t="n">
        <v>-1</v>
      </c>
      <c r="E2203" s="13" t="n">
        <v>-0.0007000000000000001</v>
      </c>
      <c r="F2203" s="7" t="n">
        <v>30219974910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LSK아이로봇 (091970)</t>
        </is>
      </c>
      <c r="B2204" s="8" t="inlineStr">
        <is>
          <t>플라스틱제품 제조업</t>
        </is>
      </c>
      <c r="C2204" s="9" t="n">
        <v>4005</v>
      </c>
      <c r="D2204" s="10" t="n">
        <v>-45</v>
      </c>
      <c r="E2204" s="11" t="n">
        <v>-0.0111</v>
      </c>
      <c r="F2204" s="9" t="n">
        <v>30176793900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메타케어 (118000)</t>
        </is>
      </c>
      <c r="B2205" t="inlineStr">
        <is>
          <t>기계장비 및 관련 물품 도매업</t>
        </is>
      </c>
      <c r="C2205" s="7" t="n">
        <v>1367</v>
      </c>
      <c r="D2205" s="5" t="n">
        <v>-3</v>
      </c>
      <c r="E2205" s="13" t="n">
        <v>-0.0022</v>
      </c>
      <c r="F2205" s="7" t="n">
        <v>30150258095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아틀라스링크 (297570)</t>
        </is>
      </c>
      <c r="B2206" s="8" t="inlineStr">
        <is>
          <t>통신 및 방송 장비 제조업</t>
        </is>
      </c>
      <c r="C2206" s="9" t="n">
        <v>869</v>
      </c>
      <c r="D2206" s="10" t="n">
        <v>0</v>
      </c>
      <c r="E2206" s="11" t="n">
        <v>0</v>
      </c>
      <c r="F2206" s="9" t="n">
        <v>30085838442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동일제강 (002690)</t>
        </is>
      </c>
      <c r="B2207" t="inlineStr">
        <is>
          <t>1차 철강 제조업</t>
        </is>
      </c>
      <c r="C2207" s="7" t="n">
        <v>1481</v>
      </c>
      <c r="D2207" s="5" t="n">
        <v>-17</v>
      </c>
      <c r="E2207" s="13" t="n">
        <v>-0.0113</v>
      </c>
      <c r="F2207" s="7" t="n">
        <v>30064833160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한화투자증권우 (003535)</t>
        </is>
      </c>
      <c r="B2208" s="8" t="inlineStr">
        <is>
          <t>미분류</t>
        </is>
      </c>
      <c r="C2208" s="9" t="n">
        <v>6260</v>
      </c>
      <c r="D2208" s="10" t="n">
        <v>230</v>
      </c>
      <c r="E2208" s="11" t="n">
        <v>0.0381</v>
      </c>
      <c r="F2208" s="9" t="n">
        <v>30048000000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에스팀 (458350)</t>
        </is>
      </c>
      <c r="B2209" t="inlineStr">
        <is>
          <t>기타 사업지원 서비스업</t>
        </is>
      </c>
      <c r="C2209" s="7" t="n">
        <v>3460</v>
      </c>
      <c r="D2209" s="5" t="n">
        <v>-170</v>
      </c>
      <c r="E2209" s="13" t="n">
        <v>-0.04679999999999999</v>
      </c>
      <c r="F2209" s="7" t="n">
        <v>30043872000</v>
      </c>
      <c r="G2209" s="5" t="n">
        <v>-3460000</v>
      </c>
      <c r="H2209" s="5" t="n">
        <v>-1000</v>
      </c>
      <c r="I2209" s="6" t="n">
        <v>-0.000115164916159941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유라클 (088340)</t>
        </is>
      </c>
      <c r="B2210" s="8" t="inlineStr">
        <is>
          <t>소프트웨어 개발 및 공급업</t>
        </is>
      </c>
      <c r="C2210" s="9" t="n">
        <v>6870</v>
      </c>
      <c r="D2210" s="10" t="n">
        <v>-100</v>
      </c>
      <c r="E2210" s="11" t="n">
        <v>-0.0143</v>
      </c>
      <c r="F2210" s="9" t="n">
        <v>29983208160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디지캡 (197140)</t>
        </is>
      </c>
      <c r="B2211" t="inlineStr">
        <is>
          <t>소프트웨어 개발 및 공급업</t>
        </is>
      </c>
      <c r="C2211" s="7" t="n">
        <v>2300</v>
      </c>
      <c r="D2211" s="5" t="n">
        <v>0</v>
      </c>
      <c r="E2211" s="13" t="n">
        <v>0</v>
      </c>
      <c r="F2211" s="7" t="n">
        <v>29930254200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한익스프레스 (014130)</t>
        </is>
      </c>
      <c r="B2212" s="8" t="inlineStr">
        <is>
          <t>도로 화물 운송업</t>
        </is>
      </c>
      <c r="C2212" s="9" t="n">
        <v>2530</v>
      </c>
      <c r="D2212" s="10" t="n">
        <v>70</v>
      </c>
      <c r="E2212" s="11" t="n">
        <v>0.0285</v>
      </c>
      <c r="F2212" s="9" t="n">
        <v>29899243990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디와이씨 (310870)</t>
        </is>
      </c>
      <c r="B2213" t="inlineStr">
        <is>
          <t>자동차 신품 부품 제조업</t>
        </is>
      </c>
      <c r="C2213" s="7" t="n">
        <v>1360</v>
      </c>
      <c r="D2213" s="5" t="n">
        <v>-50</v>
      </c>
      <c r="E2213" s="13" t="n">
        <v>-0.0355</v>
      </c>
      <c r="F2213" s="7" t="n">
        <v>29814738720</v>
      </c>
      <c r="G2213" s="5" t="n">
        <v>1360000</v>
      </c>
      <c r="H2213" s="5" t="n">
        <v>1000</v>
      </c>
      <c r="I2213" s="6" t="n">
        <v>4.56150232531704e-05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모비릭스 (348030)</t>
        </is>
      </c>
      <c r="B2214" s="8" t="inlineStr">
        <is>
          <t>소프트웨어 개발 및 공급업</t>
        </is>
      </c>
      <c r="C2214" s="9" t="n">
        <v>3100</v>
      </c>
      <c r="D2214" s="10" t="n">
        <v>-35</v>
      </c>
      <c r="E2214" s="11" t="n">
        <v>-0.0112</v>
      </c>
      <c r="F2214" s="9" t="n">
        <v>29771780000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제이엔비 (452160)</t>
        </is>
      </c>
      <c r="B2215" t="inlineStr">
        <is>
          <t>특수 목적용 기계 제조업</t>
        </is>
      </c>
      <c r="C2215" s="7" t="n">
        <v>3095</v>
      </c>
      <c r="D2215" s="5" t="n">
        <v>-90</v>
      </c>
      <c r="E2215" s="13" t="n">
        <v>-0.0283</v>
      </c>
      <c r="F2215" s="7" t="n">
        <v>29766246065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WISCOM (024070)</t>
        </is>
      </c>
      <c r="B2216" s="8" t="inlineStr">
        <is>
          <t>플라스틱제품 제조업</t>
        </is>
      </c>
      <c r="C2216" s="9" t="n">
        <v>1941</v>
      </c>
      <c r="D2216" s="10" t="n">
        <v>-49</v>
      </c>
      <c r="E2216" s="11" t="n">
        <v>-0.0246</v>
      </c>
      <c r="F2216" s="9" t="n">
        <v>29748616158</v>
      </c>
      <c r="G2216" s="10" t="n">
        <v>3882000</v>
      </c>
      <c r="H2216" s="10" t="n">
        <v>2000</v>
      </c>
      <c r="I2216" s="12" t="n">
        <v>0.0001304934649525219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이삭엔지니어링 (351330)</t>
        </is>
      </c>
      <c r="B2217" t="inlineStr">
        <is>
          <t>컴퓨터 프로그래밍, 시스템 통합 및 관리업</t>
        </is>
      </c>
      <c r="C2217" s="7" t="n">
        <v>3585</v>
      </c>
      <c r="D2217" s="5" t="n">
        <v>-150</v>
      </c>
      <c r="E2217" s="13" t="n">
        <v>-0.04019999999999999</v>
      </c>
      <c r="F2217" s="7" t="n">
        <v>29714344200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와토스코리아 (079000)</t>
        </is>
      </c>
      <c r="B2218" s="8" t="inlineStr">
        <is>
          <t>플라스틱제품 제조업</t>
        </is>
      </c>
      <c r="C2218" s="9" t="n">
        <v>4125</v>
      </c>
      <c r="D2218" s="10" t="n">
        <v>-70</v>
      </c>
      <c r="E2218" s="11" t="n">
        <v>-0.0167</v>
      </c>
      <c r="F2218" s="9" t="n">
        <v>29700000000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한창산업 (079170)</t>
        </is>
      </c>
      <c r="B2219" t="inlineStr">
        <is>
          <t>1차 비철금속 제조업</t>
        </is>
      </c>
      <c r="C2219" s="7" t="n">
        <v>5710</v>
      </c>
      <c r="D2219" s="5" t="n">
        <v>-20</v>
      </c>
      <c r="E2219" s="13" t="n">
        <v>-0.0035</v>
      </c>
      <c r="F2219" s="7" t="n">
        <v>29692000000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앱토크롬 (109960)</t>
        </is>
      </c>
      <c r="B2220" s="8" t="inlineStr">
        <is>
          <t>기타 전문 도매업</t>
        </is>
      </c>
      <c r="C2220" s="9" t="n">
        <v>1960</v>
      </c>
      <c r="D2220" s="10" t="n">
        <v>40</v>
      </c>
      <c r="E2220" s="11" t="n">
        <v>0.0208</v>
      </c>
      <c r="F2220" s="9" t="n">
        <v>29659176680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엔텔스 (069410)</t>
        </is>
      </c>
      <c r="B2221" t="inlineStr">
        <is>
          <t>소프트웨어 개발 및 공급업</t>
        </is>
      </c>
      <c r="C2221" s="7" t="n">
        <v>2895</v>
      </c>
      <c r="D2221" s="5" t="n">
        <v>-55</v>
      </c>
      <c r="E2221" s="13" t="n">
        <v>-0.0186</v>
      </c>
      <c r="F2221" s="7" t="n">
        <v>29658765480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파라택시스이더리움 (290560)</t>
        </is>
      </c>
      <c r="B2222" s="8" t="inlineStr">
        <is>
          <t>소프트웨어 개발 및 공급업</t>
        </is>
      </c>
      <c r="C2222" s="9" t="n">
        <v>1324</v>
      </c>
      <c r="D2222" s="10" t="n">
        <v>276</v>
      </c>
      <c r="E2222" s="11" t="n">
        <v>0.2634</v>
      </c>
      <c r="F2222" s="9" t="n">
        <v>29608254520</v>
      </c>
      <c r="G2222" s="10" t="n">
        <v>-23832000</v>
      </c>
      <c r="H2222" s="10" t="n">
        <v>-18000</v>
      </c>
      <c r="I2222" s="12" t="n">
        <v>-0.0008049106705666078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캠시스 (050110)</t>
        </is>
      </c>
      <c r="B2223" t="inlineStr">
        <is>
          <t>전자부품 제조업</t>
        </is>
      </c>
      <c r="C2223" s="7" t="n">
        <v>1012</v>
      </c>
      <c r="D2223" s="5" t="n">
        <v>-38</v>
      </c>
      <c r="E2223" s="13" t="n">
        <v>-0.0362</v>
      </c>
      <c r="F2223" s="7" t="n">
        <v>29575520876</v>
      </c>
      <c r="G2223" s="5" t="n">
        <v>-2024000</v>
      </c>
      <c r="H2223" s="5" t="n">
        <v>-2000</v>
      </c>
      <c r="I2223" s="6" t="n">
        <v>-6.843497392610384e-05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한솔홈데코 (025750)</t>
        </is>
      </c>
      <c r="B2224" s="8" t="inlineStr">
        <is>
          <t>제재 및 목재 가공업</t>
        </is>
      </c>
      <c r="C2224" s="9" t="n">
        <v>1835</v>
      </c>
      <c r="D2224" s="10" t="n">
        <v>-17</v>
      </c>
      <c r="E2224" s="11" t="n">
        <v>-0.0092</v>
      </c>
      <c r="F2224" s="9" t="n">
        <v>29567408215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1449</v>
      </c>
      <c r="D2225" s="5" t="n">
        <v>-2</v>
      </c>
      <c r="E2225" s="13" t="n">
        <v>-0.0014</v>
      </c>
      <c r="F2225" s="7" t="n">
        <v>29550384360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모비데이즈 (363260)</t>
        </is>
      </c>
      <c r="B2226" s="8" t="inlineStr">
        <is>
          <t>광고업</t>
        </is>
      </c>
      <c r="C2226" s="9" t="n">
        <v>916</v>
      </c>
      <c r="D2226" s="10" t="n">
        <v>0</v>
      </c>
      <c r="E2226" s="11" t="n">
        <v>0</v>
      </c>
      <c r="F2226" s="9" t="n">
        <v>29462012404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대림통상 (006570)</t>
        </is>
      </c>
      <c r="B2227" t="inlineStr">
        <is>
          <t>기타 금속 가공제품 제조업</t>
        </is>
      </c>
      <c r="C2227" s="7" t="n">
        <v>1927</v>
      </c>
      <c r="D2227" s="5" t="n">
        <v>-62</v>
      </c>
      <c r="E2227" s="13" t="n">
        <v>-0.0312</v>
      </c>
      <c r="F2227" s="7" t="n">
        <v>29338575000</v>
      </c>
      <c r="G2227" s="5" t="n">
        <v>1927000</v>
      </c>
      <c r="H2227" s="5" t="n">
        <v>1000</v>
      </c>
      <c r="I2227" s="6" t="n">
        <v>6.568144499178982e-05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SG글로벌 (001380)</t>
        </is>
      </c>
      <c r="B2228" s="8" t="inlineStr">
        <is>
          <t>자동차 신품 부품 제조업</t>
        </is>
      </c>
      <c r="C2228" s="9" t="n">
        <v>1302</v>
      </c>
      <c r="D2228" s="10" t="n">
        <v>-36</v>
      </c>
      <c r="E2228" s="11" t="n">
        <v>-0.0269</v>
      </c>
      <c r="F2228" s="9" t="n">
        <v>29271656442</v>
      </c>
      <c r="G2228" s="10" t="n">
        <v>-2604000</v>
      </c>
      <c r="H2228" s="10" t="n">
        <v>-2000</v>
      </c>
      <c r="I2228" s="12" t="n">
        <v>-8.895977599216727e-05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손오공 (066910)</t>
        </is>
      </c>
      <c r="B2229" t="inlineStr">
        <is>
          <t>기타 전문 도매업</t>
        </is>
      </c>
      <c r="C2229" s="7" t="n">
        <v>1899</v>
      </c>
      <c r="D2229" s="5" t="n">
        <v>-52</v>
      </c>
      <c r="E2229" s="13" t="n">
        <v>-0.0267</v>
      </c>
      <c r="F2229" s="7" t="n">
        <v>29219214168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아이티센피엔에스 (232830)</t>
        </is>
      </c>
      <c r="B2230" s="8" t="inlineStr">
        <is>
          <t>소프트웨어 개발 및 공급업</t>
        </is>
      </c>
      <c r="C2230" s="9" t="n">
        <v>1766</v>
      </c>
      <c r="D2230" s="10" t="n">
        <v>-87</v>
      </c>
      <c r="E2230" s="11" t="n">
        <v>-0.047</v>
      </c>
      <c r="F2230" s="9" t="n">
        <v>29198560116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누리플랜 (069140)</t>
        </is>
      </c>
      <c r="B2232" s="8" t="inlineStr">
        <is>
          <t>구조용 금속제품, 탱크 및 증기발생기 제조업</t>
        </is>
      </c>
      <c r="C2232" s="9" t="n">
        <v>1930</v>
      </c>
      <c r="D2232" s="10" t="n">
        <v>-55</v>
      </c>
      <c r="E2232" s="11" t="n">
        <v>-0.0277</v>
      </c>
      <c r="F2232" s="9" t="n">
        <v>29134901720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동국알앤에스 (075970)</t>
        </is>
      </c>
      <c r="B2233" t="inlineStr">
        <is>
          <t>기타 비금속 광물제품 제조업</t>
        </is>
      </c>
      <c r="C2233" s="7" t="n">
        <v>1581</v>
      </c>
      <c r="D2233" s="5" t="n">
        <v>-5</v>
      </c>
      <c r="E2233" s="13" t="n">
        <v>-0.0032</v>
      </c>
      <c r="F2233" s="7" t="n">
        <v>29090400000</v>
      </c>
      <c r="G2233" s="5" t="n">
        <v>-1581000</v>
      </c>
      <c r="H2233" s="5" t="n">
        <v>-1000</v>
      </c>
      <c r="I2233" s="6" t="n">
        <v>-5.434782608695652e-05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휴림에이텍 (078590)</t>
        </is>
      </c>
      <c r="B2234" s="8" t="inlineStr">
        <is>
          <t>자동차 신품 부품 제조업</t>
        </is>
      </c>
      <c r="C2234" s="9" t="n">
        <v>2900</v>
      </c>
      <c r="D2234" s="10" t="n">
        <v>-170</v>
      </c>
      <c r="E2234" s="11" t="n">
        <v>-0.0554</v>
      </c>
      <c r="F2234" s="9" t="n">
        <v>28976275100</v>
      </c>
      <c r="G2234" s="10" t="n">
        <v>-11600000</v>
      </c>
      <c r="H2234" s="10" t="n">
        <v>-4000</v>
      </c>
      <c r="I2234" s="12" t="n">
        <v>-0.000400327507934241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링크드 (193250)</t>
        </is>
      </c>
      <c r="B2235" t="inlineStr">
        <is>
          <t>전자부품 제조업</t>
        </is>
      </c>
      <c r="C2235" s="7" t="n">
        <v>2165</v>
      </c>
      <c r="D2235" s="5" t="n">
        <v>-70</v>
      </c>
      <c r="E2235" s="13" t="n">
        <v>-0.0313</v>
      </c>
      <c r="F2235" s="7" t="n">
        <v>28943739945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포메탈 (119500)</t>
        </is>
      </c>
      <c r="B2236" s="8" t="inlineStr">
        <is>
          <t>기타 금속 가공제품 제조업</t>
        </is>
      </c>
      <c r="C2236" s="9" t="n">
        <v>2440</v>
      </c>
      <c r="D2236" s="10" t="n">
        <v>-55</v>
      </c>
      <c r="E2236" s="11" t="n">
        <v>-0.022</v>
      </c>
      <c r="F2236" s="9" t="n">
        <v>28907246080</v>
      </c>
      <c r="G2236" s="10" t="n">
        <v>-2440000</v>
      </c>
      <c r="H2236" s="10" t="n">
        <v>-1000</v>
      </c>
      <c r="I2236" s="12" t="n">
        <v>-8.440790220027767e-05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팜스빌 (318010)</t>
        </is>
      </c>
      <c r="B2237" t="inlineStr">
        <is>
          <t>기타 식품 제조업</t>
        </is>
      </c>
      <c r="C2237" s="7" t="n">
        <v>3645</v>
      </c>
      <c r="D2237" s="5" t="n">
        <v>-15</v>
      </c>
      <c r="E2237" s="13" t="n">
        <v>-0.004099999999999999</v>
      </c>
      <c r="F2237" s="7" t="n">
        <v>28902437010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하이딥 (365590)</t>
        </is>
      </c>
      <c r="B2238" s="8" t="inlineStr">
        <is>
          <t>반도체 제조업</t>
        </is>
      </c>
      <c r="C2238" s="9" t="n">
        <v>783</v>
      </c>
      <c r="D2238" s="10" t="n">
        <v>0</v>
      </c>
      <c r="E2238" s="11" t="n">
        <v>0</v>
      </c>
      <c r="F2238" s="9" t="n">
        <v>28825792650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자비스 (254120)</t>
        </is>
      </c>
      <c r="B2239" t="inlineStr">
        <is>
          <t>특수 목적용 기계 제조업</t>
        </is>
      </c>
      <c r="C2239" s="7" t="n">
        <v>937</v>
      </c>
      <c r="D2239" s="5" t="n">
        <v>-10</v>
      </c>
      <c r="E2239" s="13" t="n">
        <v>-0.0106</v>
      </c>
      <c r="F2239" s="7" t="n">
        <v>28816750990</v>
      </c>
      <c r="G2239" s="5" t="n">
        <v>-937000</v>
      </c>
      <c r="H2239" s="5" t="n">
        <v>-1000</v>
      </c>
      <c r="I2239" s="6" t="n">
        <v>-3.251580999971711e-05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풍강 (093380)</t>
        </is>
      </c>
      <c r="B2240" s="8" t="inlineStr">
        <is>
          <t>기타 금속 가공제품 제조업</t>
        </is>
      </c>
      <c r="C2240" s="9" t="n">
        <v>2915</v>
      </c>
      <c r="D2240" s="10" t="n">
        <v>-50</v>
      </c>
      <c r="E2240" s="11" t="n">
        <v>-0.0169</v>
      </c>
      <c r="F2240" s="9" t="n">
        <v>28798197395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마이크로디지탈 (305090)</t>
        </is>
      </c>
      <c r="B2241" t="inlineStr">
        <is>
          <t>의료용 기기 제조업</t>
        </is>
      </c>
      <c r="C2241" s="7" t="n">
        <v>1534</v>
      </c>
      <c r="D2241" s="5" t="n">
        <v>-96</v>
      </c>
      <c r="E2241" s="13" t="n">
        <v>-0.05889999999999999</v>
      </c>
      <c r="F2241" s="7" t="n">
        <v>28762245356</v>
      </c>
      <c r="G2241" s="5" t="n">
        <v>-6136000</v>
      </c>
      <c r="H2241" s="5" t="n">
        <v>-4000</v>
      </c>
      <c r="I2241" s="6" t="n">
        <v>-0.000213335222061166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에이치엘사이언스 (239610)</t>
        </is>
      </c>
      <c r="B2242" s="8" t="inlineStr">
        <is>
          <t>기타 식품 제조업</t>
        </is>
      </c>
      <c r="C2242" s="9" t="n">
        <v>5330</v>
      </c>
      <c r="D2242" s="10" t="n">
        <v>10</v>
      </c>
      <c r="E2242" s="11" t="n">
        <v>0.0019</v>
      </c>
      <c r="F2242" s="9" t="n">
        <v>28739972950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청보 (013720)</t>
        </is>
      </c>
      <c r="B2243" t="inlineStr">
        <is>
          <t>자동차 신품 부품 제조업</t>
        </is>
      </c>
      <c r="C2243" s="7" t="n">
        <v>2360</v>
      </c>
      <c r="D2243" s="5" t="n">
        <v>-30</v>
      </c>
      <c r="E2243" s="13" t="n">
        <v>-0.0126</v>
      </c>
      <c r="F2243" s="7" t="n">
        <v>28710882080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2715</v>
      </c>
      <c r="D2244" s="10" t="n">
        <v>-25</v>
      </c>
      <c r="E2244" s="11" t="n">
        <v>-0.0091</v>
      </c>
      <c r="F2244" s="9" t="n">
        <v>28689274680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에이아이코리아 (364950)</t>
        </is>
      </c>
      <c r="B2245" t="inlineStr">
        <is>
          <t>특수 목적용 기계 제조업</t>
        </is>
      </c>
      <c r="C2245" s="7" t="n">
        <v>3450</v>
      </c>
      <c r="D2245" s="5" t="n">
        <v>-65</v>
      </c>
      <c r="E2245" s="13" t="n">
        <v>-0.0185</v>
      </c>
      <c r="F2245" s="7" t="n">
        <v>28622735250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부스타 (008470)</t>
        </is>
      </c>
      <c r="B2246" s="8" t="inlineStr">
        <is>
          <t>구조용 금속제품, 탱크 및 증기발생기 제조업</t>
        </is>
      </c>
      <c r="C2246" s="9" t="n">
        <v>1699</v>
      </c>
      <c r="D2246" s="10" t="n">
        <v>-56</v>
      </c>
      <c r="E2246" s="11" t="n">
        <v>-0.0319</v>
      </c>
      <c r="F2246" s="9" t="n">
        <v>28559510400</v>
      </c>
      <c r="G2246" s="10" t="n">
        <v>1699000</v>
      </c>
      <c r="H2246" s="10" t="n">
        <v>1000</v>
      </c>
      <c r="I2246" s="12" t="n">
        <v>5.948981534361317e-05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웰크론 (065950)</t>
        </is>
      </c>
      <c r="B2247" t="inlineStr">
        <is>
          <t>직물직조 및 직물제품 제조업</t>
        </is>
      </c>
      <c r="C2247" s="7" t="n">
        <v>1010</v>
      </c>
      <c r="D2247" s="5" t="n">
        <v>-21</v>
      </c>
      <c r="E2247" s="13" t="n">
        <v>-0.0204</v>
      </c>
      <c r="F2247" s="7" t="n">
        <v>28513615020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심플랫폼 (444530)</t>
        </is>
      </c>
      <c r="B2248" s="8" t="inlineStr">
        <is>
          <t>소프트웨어 개발 및 공급업</t>
        </is>
      </c>
      <c r="C2248" s="9" t="n">
        <v>4420</v>
      </c>
      <c r="D2248" s="10" t="n">
        <v>-170</v>
      </c>
      <c r="E2248" s="11" t="n">
        <v>-0.03700000000000001</v>
      </c>
      <c r="F2248" s="9" t="n">
        <v>28428494120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피코그램 (376180)</t>
        </is>
      </c>
      <c r="B2249" t="inlineStr">
        <is>
          <t>그외 기타 제품 제조업</t>
        </is>
      </c>
      <c r="C2249" s="7" t="n">
        <v>1531</v>
      </c>
      <c r="D2249" s="5" t="n">
        <v>-53</v>
      </c>
      <c r="E2249" s="13" t="n">
        <v>-0.0335</v>
      </c>
      <c r="F2249" s="7" t="n">
        <v>28416949178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비트맥스 (377030)</t>
        </is>
      </c>
      <c r="B2250" s="8" t="inlineStr">
        <is>
          <t>소프트웨어 개발 및 공급업</t>
        </is>
      </c>
      <c r="C2250" s="9" t="n">
        <v>1987</v>
      </c>
      <c r="D2250" s="10" t="n">
        <v>361</v>
      </c>
      <c r="E2250" s="11" t="n">
        <v>0.222</v>
      </c>
      <c r="F2250" s="9" t="n">
        <v>28397611874</v>
      </c>
      <c r="G2250" s="10" t="n">
        <v>37753000</v>
      </c>
      <c r="H2250" s="10" t="n">
        <v>19000</v>
      </c>
      <c r="I2250" s="12" t="n">
        <v>0.0013294427773543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파인디앤씨 (049120)</t>
        </is>
      </c>
      <c r="B2251" t="inlineStr">
        <is>
          <t>전자부품 제조업</t>
        </is>
      </c>
      <c r="C2251" s="7" t="n">
        <v>2670</v>
      </c>
      <c r="D2251" s="5" t="n">
        <v>20</v>
      </c>
      <c r="E2251" s="13" t="n">
        <v>0.0075</v>
      </c>
      <c r="F2251" s="7" t="n">
        <v>28306440210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신테카바이오 (226330)</t>
        </is>
      </c>
      <c r="B2252" s="8" t="inlineStr">
        <is>
          <t>소프트웨어 개발 및 공급업</t>
        </is>
      </c>
      <c r="C2252" s="9" t="n">
        <v>1164</v>
      </c>
      <c r="D2252" s="10" t="n">
        <v>-91</v>
      </c>
      <c r="E2252" s="11" t="n">
        <v>-0.0725</v>
      </c>
      <c r="F2252" s="9" t="n">
        <v>28236864900</v>
      </c>
      <c r="G2252" s="10" t="n">
        <v>-5820000</v>
      </c>
      <c r="H2252" s="10" t="n">
        <v>-5000</v>
      </c>
      <c r="I2252" s="12" t="n">
        <v>-0.0002061135335176675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우양 (103840)</t>
        </is>
      </c>
      <c r="B2253" t="inlineStr">
        <is>
          <t>과실, 채소 가공 및 저장 처리업</t>
        </is>
      </c>
      <c r="C2253" s="7" t="n">
        <v>1723</v>
      </c>
      <c r="D2253" s="5" t="n">
        <v>-25</v>
      </c>
      <c r="E2253" s="13" t="n">
        <v>-0.0143</v>
      </c>
      <c r="F2253" s="7" t="n">
        <v>28199355444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티에스넥스젠 (043220)</t>
        </is>
      </c>
      <c r="B2254" s="8" t="inlineStr">
        <is>
          <t>특수 목적용 기계 제조업</t>
        </is>
      </c>
      <c r="C2254" s="9" t="n">
        <v>1710</v>
      </c>
      <c r="D2254" s="10" t="n">
        <v>0</v>
      </c>
      <c r="E2254" s="11" t="n">
        <v>0</v>
      </c>
      <c r="F2254" s="9" t="n">
        <v>28191099330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세니젠 (188260)</t>
        </is>
      </c>
      <c r="B2255" t="inlineStr">
        <is>
          <t>그외 기타 제품 제조업</t>
        </is>
      </c>
      <c r="C2255" s="7" t="n">
        <v>2025</v>
      </c>
      <c r="D2255" s="5" t="n">
        <v>15</v>
      </c>
      <c r="E2255" s="13" t="n">
        <v>0.0075</v>
      </c>
      <c r="F2255" s="7" t="n">
        <v>28150168950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지에프씨생명과학 (388610)</t>
        </is>
      </c>
      <c r="B2256" s="8" t="inlineStr">
        <is>
          <t>기타 화학제품 제조업</t>
        </is>
      </c>
      <c r="C2256" s="9" t="n">
        <v>5270</v>
      </c>
      <c r="D2256" s="10" t="n">
        <v>-270</v>
      </c>
      <c r="E2256" s="11" t="n">
        <v>-0.0487</v>
      </c>
      <c r="F2256" s="9" t="n">
        <v>28064768410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콘텐트리중앙 (036420)</t>
        </is>
      </c>
      <c r="B2257" t="inlineStr">
        <is>
          <t>영화, 비디오물, 방송프로그램 제작 및 배급업</t>
        </is>
      </c>
      <c r="C2257" s="7" t="n">
        <v>1456</v>
      </c>
      <c r="D2257" s="5" t="n">
        <v>-74</v>
      </c>
      <c r="E2257" s="13" t="n">
        <v>-0.0484</v>
      </c>
      <c r="F2257" s="7" t="n">
        <v>28045920448</v>
      </c>
      <c r="G2257" s="5" t="n">
        <v>11648000</v>
      </c>
      <c r="H2257" s="5" t="n">
        <v>8000</v>
      </c>
      <c r="I2257" s="6" t="n">
        <v>0.0004153188704074299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플레이디 (237820)</t>
        </is>
      </c>
      <c r="B2258" s="8" t="inlineStr">
        <is>
          <t>광고업</t>
        </is>
      </c>
      <c r="C2258" s="9" t="n">
        <v>2185</v>
      </c>
      <c r="D2258" s="10" t="n">
        <v>-145</v>
      </c>
      <c r="E2258" s="11" t="n">
        <v>-0.0622</v>
      </c>
      <c r="F2258" s="9" t="n">
        <v>28027300900</v>
      </c>
      <c r="G2258" s="10" t="n">
        <v>21850000</v>
      </c>
      <c r="H2258" s="10" t="n">
        <v>10000</v>
      </c>
      <c r="I2258" s="12" t="n">
        <v>0.0007795970107132222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1004</v>
      </c>
      <c r="D2259" s="5" t="n">
        <v>-35</v>
      </c>
      <c r="E2259" s="13" t="n">
        <v>-0.0337</v>
      </c>
      <c r="F2259" s="7" t="n">
        <v>28017730424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뉴온 (123840)</t>
        </is>
      </c>
      <c r="B2260" s="8" t="inlineStr">
        <is>
          <t>기타 식품 제조업</t>
        </is>
      </c>
      <c r="C2260" s="9" t="n">
        <v>1800</v>
      </c>
      <c r="D2260" s="10" t="n">
        <v>21</v>
      </c>
      <c r="E2260" s="11" t="n">
        <v>0.0118</v>
      </c>
      <c r="F2260" s="9" t="n">
        <v>27995490000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아이즈비전 (031310)</t>
        </is>
      </c>
      <c r="B2261" t="inlineStr">
        <is>
          <t>전기 통신업</t>
        </is>
      </c>
      <c r="C2261" s="7" t="n">
        <v>941</v>
      </c>
      <c r="D2261" s="5" t="n">
        <v>-41</v>
      </c>
      <c r="E2261" s="13" t="n">
        <v>-0.0418</v>
      </c>
      <c r="F2261" s="7" t="n">
        <v>27991598591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케이웨더 (068100)</t>
        </is>
      </c>
      <c r="B2262" s="8" t="inlineStr">
        <is>
          <t>일반 목적용 기계 제조업</t>
        </is>
      </c>
      <c r="C2262" s="9" t="n">
        <v>2340</v>
      </c>
      <c r="D2262" s="10" t="n">
        <v>-5</v>
      </c>
      <c r="E2262" s="11" t="n">
        <v>-0.0021</v>
      </c>
      <c r="F2262" s="9" t="n">
        <v>27910434240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더라미 (032860)</t>
        </is>
      </c>
      <c r="B2263" t="inlineStr">
        <is>
          <t>해체, 선별 및 원료 재생업</t>
        </is>
      </c>
      <c r="C2263" s="7" t="n">
        <v>690</v>
      </c>
      <c r="D2263" s="5" t="n">
        <v>0</v>
      </c>
      <c r="E2263" s="13" t="n">
        <v>0</v>
      </c>
      <c r="F2263" s="7" t="n">
        <v>27873145470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광진실업 (026910)</t>
        </is>
      </c>
      <c r="B2264" s="8" t="inlineStr">
        <is>
          <t>1차 철강 제조업</t>
        </is>
      </c>
      <c r="C2264" s="9" t="n">
        <v>3510</v>
      </c>
      <c r="D2264" s="10" t="n">
        <v>-500</v>
      </c>
      <c r="E2264" s="11" t="n">
        <v>-0.1247</v>
      </c>
      <c r="F2264" s="9" t="n">
        <v>27828424260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위즈코프 (038620)</t>
        </is>
      </c>
      <c r="B2265" t="inlineStr">
        <is>
          <t>연료 소매업</t>
        </is>
      </c>
      <c r="C2265" s="7" t="n">
        <v>1837</v>
      </c>
      <c r="D2265" s="5" t="n">
        <v>-18</v>
      </c>
      <c r="E2265" s="13" t="n">
        <v>-0.0097</v>
      </c>
      <c r="F2265" s="7" t="n">
        <v>27823005441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에이루트 (096690)</t>
        </is>
      </c>
      <c r="B2266" s="8" t="inlineStr">
        <is>
          <t>컴퓨터 및 주변장치 제조업</t>
        </is>
      </c>
      <c r="C2266" s="9" t="n">
        <v>6900</v>
      </c>
      <c r="D2266" s="10" t="n">
        <v>190</v>
      </c>
      <c r="E2266" s="11" t="n">
        <v>0.0283</v>
      </c>
      <c r="F2266" s="9" t="n">
        <v>27757609800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2375</v>
      </c>
      <c r="D2267" s="5" t="n">
        <v>-20</v>
      </c>
      <c r="E2267" s="13" t="n">
        <v>-0.008399999999999999</v>
      </c>
      <c r="F2267" s="7" t="n">
        <v>27711564125</v>
      </c>
      <c r="G2267" s="5" t="n">
        <v>-2375000</v>
      </c>
      <c r="H2267" s="5" t="n">
        <v>-1000</v>
      </c>
      <c r="I2267" s="6" t="n">
        <v>-8.570429259376929e-05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꿈비 (407400)</t>
        </is>
      </c>
      <c r="B2268" s="8" t="inlineStr">
        <is>
          <t>가구 제조업</t>
        </is>
      </c>
      <c r="C2268" s="9" t="n">
        <v>1886</v>
      </c>
      <c r="D2268" s="10" t="n">
        <v>-74</v>
      </c>
      <c r="E2268" s="11" t="n">
        <v>-0.0378</v>
      </c>
      <c r="F2268" s="9" t="n">
        <v>27600731124</v>
      </c>
      <c r="G2268" s="10" t="n">
        <v>-1886000</v>
      </c>
      <c r="H2268" s="10" t="n">
        <v>-1000</v>
      </c>
      <c r="I2268" s="12" t="n">
        <v>-6.833152323128293e-05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싸이버원 (356890)</t>
        </is>
      </c>
      <c r="B2269" t="inlineStr">
        <is>
          <t>소프트웨어 개발 및 공급업</t>
        </is>
      </c>
      <c r="C2269" s="7" t="n">
        <v>2305</v>
      </c>
      <c r="D2269" s="5" t="n">
        <v>-70</v>
      </c>
      <c r="E2269" s="13" t="n">
        <v>-0.0295</v>
      </c>
      <c r="F2269" s="7" t="n">
        <v>27553566625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이건산업 (008250)</t>
        </is>
      </c>
      <c r="B2270" s="8" t="inlineStr">
        <is>
          <t>나무제품 제조업</t>
        </is>
      </c>
      <c r="C2270" s="9" t="n">
        <v>2515</v>
      </c>
      <c r="D2270" s="10" t="n">
        <v>-50</v>
      </c>
      <c r="E2270" s="11" t="n">
        <v>-0.0195</v>
      </c>
      <c r="F2270" s="9" t="n">
        <v>27545877025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글로벌에스엠 (900070)</t>
        </is>
      </c>
      <c r="B2271" t="inlineStr">
        <is>
          <t>기타 금융업</t>
        </is>
      </c>
      <c r="C2271" s="7" t="n">
        <v>1025</v>
      </c>
      <c r="D2271" s="5" t="n">
        <v>-29</v>
      </c>
      <c r="E2271" s="13" t="n">
        <v>-0.0275</v>
      </c>
      <c r="F2271" s="7" t="n">
        <v>27543783600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웨이버스 (336060)</t>
        </is>
      </c>
      <c r="B2272" s="8" t="inlineStr">
        <is>
          <t>소프트웨어 개발 및 공급업</t>
        </is>
      </c>
      <c r="C2272" s="9" t="n">
        <v>2855</v>
      </c>
      <c r="D2272" s="10" t="n">
        <v>35</v>
      </c>
      <c r="E2272" s="11" t="n">
        <v>0.0124</v>
      </c>
      <c r="F2272" s="9" t="n">
        <v>27496619200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플래티어 (367000)</t>
        </is>
      </c>
      <c r="B2273" t="inlineStr">
        <is>
          <t>소프트웨어 개발 및 공급업</t>
        </is>
      </c>
      <c r="C2273" s="7" t="n">
        <v>3275</v>
      </c>
      <c r="D2273" s="5" t="n">
        <v>-65</v>
      </c>
      <c r="E2273" s="13" t="n">
        <v>-0.0195</v>
      </c>
      <c r="F2273" s="7" t="n">
        <v>27471377925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바이브컴퍼니 (301300)</t>
        </is>
      </c>
      <c r="B2274" s="8" t="inlineStr">
        <is>
          <t>소프트웨어 개발 및 공급업</t>
        </is>
      </c>
      <c r="C2274" s="9" t="n">
        <v>2085</v>
      </c>
      <c r="D2274" s="10" t="n">
        <v>75</v>
      </c>
      <c r="E2274" s="11" t="n">
        <v>0.0373</v>
      </c>
      <c r="F2274" s="9" t="n">
        <v>27427574520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진양폴리 (010640)</t>
        </is>
      </c>
      <c r="B2275" t="inlineStr">
        <is>
          <t>플라스틱제품 제조업</t>
        </is>
      </c>
      <c r="C2275" s="7" t="n">
        <v>1639</v>
      </c>
      <c r="D2275" s="5" t="n">
        <v>-40</v>
      </c>
      <c r="E2275" s="13" t="n">
        <v>-0.0238</v>
      </c>
      <c r="F2275" s="7" t="n">
        <v>27371300000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에스프리즘 (288620)</t>
        </is>
      </c>
      <c r="B2276" s="8" t="inlineStr">
        <is>
          <t>전동기, 발전기 및 전기 변환 · 공급 · 제어 장치 제조업</t>
        </is>
      </c>
      <c r="C2276" s="9" t="n">
        <v>3920</v>
      </c>
      <c r="D2276" s="10" t="n">
        <v>-180</v>
      </c>
      <c r="E2276" s="11" t="n">
        <v>-0.04389999999999999</v>
      </c>
      <c r="F2276" s="9" t="n">
        <v>27358918720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빌리언스 (044480)</t>
        </is>
      </c>
      <c r="B2277" t="inlineStr">
        <is>
          <t>창작 및 예술관련 서비스업</t>
        </is>
      </c>
      <c r="C2277" s="7" t="n">
        <v>820</v>
      </c>
      <c r="D2277" s="5" t="n">
        <v>0</v>
      </c>
      <c r="E2277" s="13" t="n">
        <v>0</v>
      </c>
      <c r="F2277" s="7" t="n">
        <v>27265751120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플레이그램 (009810)</t>
        </is>
      </c>
      <c r="B2278" s="8" t="inlineStr">
        <is>
          <t>기타 전문 도매업</t>
        </is>
      </c>
      <c r="C2278" s="9" t="n">
        <v>1730</v>
      </c>
      <c r="D2278" s="10" t="n">
        <v>-9</v>
      </c>
      <c r="E2278" s="11" t="n">
        <v>-0.0052</v>
      </c>
      <c r="F2278" s="9" t="n">
        <v>27246811460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뷰티스킨 (406820)</t>
        </is>
      </c>
      <c r="B2279" t="inlineStr">
        <is>
          <t>기타 화학제품 제조업</t>
        </is>
      </c>
      <c r="C2279" s="7" t="n">
        <v>1924</v>
      </c>
      <c r="D2279" s="5" t="n">
        <v>-31</v>
      </c>
      <c r="E2279" s="13" t="n">
        <v>-0.0159</v>
      </c>
      <c r="F2279" s="7" t="n">
        <v>27197966068</v>
      </c>
      <c r="G2279" s="5" t="n">
        <v>-15392000</v>
      </c>
      <c r="H2279" s="5" t="n">
        <v>-8000</v>
      </c>
      <c r="I2279" s="6" t="n">
        <v>-0.0005659246710403683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휴네시온 (290270)</t>
        </is>
      </c>
      <c r="B2280" s="8" t="inlineStr">
        <is>
          <t>소프트웨어 개발 및 공급업</t>
        </is>
      </c>
      <c r="C2280" s="9" t="n">
        <v>2830</v>
      </c>
      <c r="D2280" s="10" t="n">
        <v>40</v>
      </c>
      <c r="E2280" s="11" t="n">
        <v>0.0143</v>
      </c>
      <c r="F2280" s="9" t="n">
        <v>27189711760</v>
      </c>
      <c r="G2280" s="10" t="n">
        <v>-5660000</v>
      </c>
      <c r="H2280" s="10" t="n">
        <v>-2000</v>
      </c>
      <c r="I2280" s="12" t="n">
        <v>-0.0002081669732272292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온타이드 (005320)</t>
        </is>
      </c>
      <c r="B2281" t="inlineStr">
        <is>
          <t>생활용품 도매업</t>
        </is>
      </c>
      <c r="C2281" s="7" t="n">
        <v>795</v>
      </c>
      <c r="D2281" s="5" t="n">
        <v>-31</v>
      </c>
      <c r="E2281" s="13" t="n">
        <v>-0.0375</v>
      </c>
      <c r="F2281" s="7" t="n">
        <v>27179336775</v>
      </c>
      <c r="G2281" s="5" t="n">
        <v>-1590000</v>
      </c>
      <c r="H2281" s="5" t="n">
        <v>-2000</v>
      </c>
      <c r="I2281" s="6" t="n">
        <v>-5.850032372616641e-05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이노인스트루먼트 (215790)</t>
        </is>
      </c>
      <c r="B2282" s="8" t="inlineStr">
        <is>
          <t>통신 및 방송 장비 제조업</t>
        </is>
      </c>
      <c r="C2282" s="9" t="n">
        <v>674</v>
      </c>
      <c r="D2282" s="10" t="n">
        <v>-28</v>
      </c>
      <c r="E2282" s="11" t="n">
        <v>-0.0399</v>
      </c>
      <c r="F2282" s="9" t="n">
        <v>27150842426</v>
      </c>
      <c r="G2282" s="10" t="n">
        <v>-4044000</v>
      </c>
      <c r="H2282" s="10" t="n">
        <v>-6000</v>
      </c>
      <c r="I2282" s="12" t="n">
        <v>-0.0001489456546706416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한국주강 (025890)</t>
        </is>
      </c>
      <c r="B2283" t="inlineStr">
        <is>
          <t>특수 목적용 기계 제조업</t>
        </is>
      </c>
      <c r="C2283" s="7" t="n">
        <v>2435</v>
      </c>
      <c r="D2283" s="5" t="n">
        <v>-25</v>
      </c>
      <c r="E2283" s="13" t="n">
        <v>-0.0102</v>
      </c>
      <c r="F2283" s="7" t="n">
        <v>27137139960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라메디텍 (462510)</t>
        </is>
      </c>
      <c r="B2284" s="8" t="inlineStr">
        <is>
          <t>의료용 기기 제조업</t>
        </is>
      </c>
      <c r="C2284" s="9" t="n">
        <v>3075</v>
      </c>
      <c r="D2284" s="10" t="n">
        <v>195</v>
      </c>
      <c r="E2284" s="11" t="n">
        <v>0.0677</v>
      </c>
      <c r="F2284" s="9" t="n">
        <v>27069117375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멕아이씨에스 (058110)</t>
        </is>
      </c>
      <c r="B2285" t="inlineStr">
        <is>
          <t>의료용 기기 제조업</t>
        </is>
      </c>
      <c r="C2285" s="7" t="n">
        <v>1686</v>
      </c>
      <c r="D2285" s="5" t="n">
        <v>-98</v>
      </c>
      <c r="E2285" s="13" t="n">
        <v>-0.0549</v>
      </c>
      <c r="F2285" s="7" t="n">
        <v>27061193580</v>
      </c>
      <c r="G2285" s="5" t="n">
        <v>23604000</v>
      </c>
      <c r="H2285" s="5" t="n">
        <v>14000</v>
      </c>
      <c r="I2285" s="6" t="n">
        <v>0.0008722453401850282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동원수산 (030720)</t>
        </is>
      </c>
      <c r="B2286" s="8" t="inlineStr">
        <is>
          <t>어로 어업</t>
        </is>
      </c>
      <c r="C2286" s="9" t="n">
        <v>5800</v>
      </c>
      <c r="D2286" s="10" t="n">
        <v>-90</v>
      </c>
      <c r="E2286" s="11" t="n">
        <v>-0.0153</v>
      </c>
      <c r="F2286" s="9" t="n">
        <v>26992069000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STX그린로지스 (465770)</t>
        </is>
      </c>
      <c r="B2287" t="inlineStr">
        <is>
          <t>해상 운송업</t>
        </is>
      </c>
      <c r="C2287" s="7" t="n">
        <v>3730</v>
      </c>
      <c r="D2287" s="5" t="n">
        <v>260</v>
      </c>
      <c r="E2287" s="13" t="n">
        <v>0.07490000000000001</v>
      </c>
      <c r="F2287" s="7" t="n">
        <v>26924557400</v>
      </c>
      <c r="G2287" s="5" t="n">
        <v>-585610000</v>
      </c>
      <c r="H2287" s="5" t="n">
        <v>-157000</v>
      </c>
      <c r="I2287" s="6" t="n">
        <v>-0.02175003255578122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카스 (016920)</t>
        </is>
      </c>
      <c r="B2288" s="8" t="inlineStr">
        <is>
          <t>기계장비 및 관련 물품 도매업</t>
        </is>
      </c>
      <c r="C2288" s="9" t="n">
        <v>1045</v>
      </c>
      <c r="D2288" s="10" t="n">
        <v>-41</v>
      </c>
      <c r="E2288" s="11" t="n">
        <v>-0.0378</v>
      </c>
      <c r="F2288" s="9" t="n">
        <v>26855174940</v>
      </c>
      <c r="G2288" s="10" t="n">
        <v>-1045000</v>
      </c>
      <c r="H2288" s="10" t="n">
        <v>-1000</v>
      </c>
      <c r="I2288" s="12" t="n">
        <v>-3.891242571812493e-05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GMI벤처 (019570)</t>
        </is>
      </c>
      <c r="B2289" t="inlineStr">
        <is>
          <t>신탁업 및 집합투자업</t>
        </is>
      </c>
      <c r="C2289" s="7" t="n">
        <v>2810</v>
      </c>
      <c r="D2289" s="5" t="n">
        <v>10</v>
      </c>
      <c r="E2289" s="13" t="n">
        <v>0.0036</v>
      </c>
      <c r="F2289" s="7" t="n">
        <v>26821461240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GH신소재 (130500)</t>
        </is>
      </c>
      <c r="B2290" s="8" t="inlineStr">
        <is>
          <t>기타 섬유제품 제조업</t>
        </is>
      </c>
      <c r="C2290" s="9" t="n">
        <v>1832</v>
      </c>
      <c r="D2290" s="10" t="n">
        <v>-41</v>
      </c>
      <c r="E2290" s="11" t="n">
        <v>-0.0219</v>
      </c>
      <c r="F2290" s="9" t="n">
        <v>26646535264</v>
      </c>
      <c r="G2290" s="10" t="n">
        <v>-3664000</v>
      </c>
      <c r="H2290" s="10" t="n">
        <v>-2000</v>
      </c>
      <c r="I2290" s="12" t="n">
        <v>-0.0001375038054178149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한싹 (430690)</t>
        </is>
      </c>
      <c r="B2291" t="inlineStr">
        <is>
          <t>소프트웨어 개발 및 공급업</t>
        </is>
      </c>
      <c r="C2291" s="7" t="n">
        <v>2445</v>
      </c>
      <c r="D2291" s="5" t="n">
        <v>-175</v>
      </c>
      <c r="E2291" s="13" t="n">
        <v>-0.0668</v>
      </c>
      <c r="F2291" s="7" t="n">
        <v>26639018280</v>
      </c>
      <c r="G2291" s="5" t="n">
        <v>-12225000</v>
      </c>
      <c r="H2291" s="5" t="n">
        <v>-5000</v>
      </c>
      <c r="I2291" s="6" t="n">
        <v>-0.0004589133079719483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1254</v>
      </c>
      <c r="D2292" s="10" t="n">
        <v>-27</v>
      </c>
      <c r="E2292" s="11" t="n">
        <v>-0.0211</v>
      </c>
      <c r="F2292" s="9" t="n">
        <v>26607923760</v>
      </c>
      <c r="G2292" s="10" t="n">
        <v>-2508000</v>
      </c>
      <c r="H2292" s="10" t="n">
        <v>-2000</v>
      </c>
      <c r="I2292" s="12" t="n">
        <v>-9.425763628240342e-05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성우테크론 (045300)</t>
        </is>
      </c>
      <c r="B2293" t="inlineStr">
        <is>
          <t>전자부품 제조업</t>
        </is>
      </c>
      <c r="C2293" s="7" t="n">
        <v>2520</v>
      </c>
      <c r="D2293" s="5" t="n">
        <v>-30</v>
      </c>
      <c r="E2293" s="13" t="n">
        <v>-0.0118</v>
      </c>
      <c r="F2293" s="7" t="n">
        <v>26578470240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에스켐 (475660)</t>
        </is>
      </c>
      <c r="B2294" s="8" t="inlineStr">
        <is>
          <t>기타 화학제품 제조업</t>
        </is>
      </c>
      <c r="C2294" s="9" t="n">
        <v>3350</v>
      </c>
      <c r="D2294" s="10" t="n">
        <v>-40</v>
      </c>
      <c r="E2294" s="11" t="n">
        <v>-0.0118</v>
      </c>
      <c r="F2294" s="9" t="n">
        <v>26564947250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프리티 (006490)</t>
        </is>
      </c>
      <c r="B2295" t="inlineStr">
        <is>
          <t>전기 통신업</t>
        </is>
      </c>
      <c r="C2295" s="7" t="n">
        <v>898</v>
      </c>
      <c r="D2295" s="5" t="n">
        <v>0</v>
      </c>
      <c r="E2295" s="13" t="n">
        <v>0</v>
      </c>
      <c r="F2295" s="7" t="n">
        <v>26560346254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한주라이트메탈 (198940)</t>
        </is>
      </c>
      <c r="B2296" s="8" t="inlineStr">
        <is>
          <t>1차 비철금속 제조업</t>
        </is>
      </c>
      <c r="C2296" s="9" t="n">
        <v>1334</v>
      </c>
      <c r="D2296" s="10" t="n">
        <v>-19</v>
      </c>
      <c r="E2296" s="11" t="n">
        <v>-0.014</v>
      </c>
      <c r="F2296" s="9" t="n">
        <v>26559619840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세중 (039310)</t>
        </is>
      </c>
      <c r="B2297" t="inlineStr">
        <is>
          <t>소프트웨어 개발 및 공급업</t>
        </is>
      </c>
      <c r="C2297" s="7" t="n">
        <v>1465</v>
      </c>
      <c r="D2297" s="5" t="n">
        <v>-18</v>
      </c>
      <c r="E2297" s="13" t="n">
        <v>-0.0121</v>
      </c>
      <c r="F2297" s="7" t="n">
        <v>26548242155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마스턴프리미어리츠 (357430)</t>
        </is>
      </c>
      <c r="B2298" s="8" t="inlineStr">
        <is>
          <t>부동산 임대 및 공급업</t>
        </is>
      </c>
      <c r="C2298" s="9" t="n">
        <v>870</v>
      </c>
      <c r="D2298" s="10" t="n">
        <v>0</v>
      </c>
      <c r="E2298" s="11" t="n">
        <v>0</v>
      </c>
      <c r="F2298" s="9" t="n">
        <v>26539617090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아이지넷 (462980)</t>
        </is>
      </c>
      <c r="B2299" t="inlineStr">
        <is>
          <t>기타 정보 서비스업</t>
        </is>
      </c>
      <c r="C2299" s="7" t="n">
        <v>1453</v>
      </c>
      <c r="D2299" s="5" t="n">
        <v>-51</v>
      </c>
      <c r="E2299" s="13" t="n">
        <v>-0.0339</v>
      </c>
      <c r="F2299" s="7" t="n">
        <v>26494636961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한창 (005110)</t>
        </is>
      </c>
      <c r="B2300" s="8" t="inlineStr">
        <is>
          <t>기계장비 및 관련 물품 도매업</t>
        </is>
      </c>
      <c r="C2300" s="9" t="n">
        <v>1254</v>
      </c>
      <c r="D2300" s="10" t="n">
        <v>0</v>
      </c>
      <c r="E2300" s="11" t="n">
        <v>0</v>
      </c>
      <c r="F2300" s="9" t="n">
        <v>26467434378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3545</v>
      </c>
      <c r="D2301" s="5" t="n">
        <v>-65</v>
      </c>
      <c r="E2301" s="13" t="n">
        <v>-0.018</v>
      </c>
      <c r="F2301" s="7" t="n">
        <v>26426167050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진도 (088790)</t>
        </is>
      </c>
      <c r="B2302" s="8" t="inlineStr">
        <is>
          <t>기타 전문 도매업</t>
        </is>
      </c>
      <c r="C2302" s="9" t="n">
        <v>2120</v>
      </c>
      <c r="D2302" s="10" t="n">
        <v>-65</v>
      </c>
      <c r="E2302" s="11" t="n">
        <v>-0.0297</v>
      </c>
      <c r="F2302" s="9" t="n">
        <v>26389217280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키네마스터 (139670)</t>
        </is>
      </c>
      <c r="B2303" t="inlineStr">
        <is>
          <t>소프트웨어 개발 및 공급업</t>
        </is>
      </c>
      <c r="C2303" s="7" t="n">
        <v>1869</v>
      </c>
      <c r="D2303" s="5" t="n">
        <v>-48</v>
      </c>
      <c r="E2303" s="13" t="n">
        <v>-0.025</v>
      </c>
      <c r="F2303" s="7" t="n">
        <v>26388055890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한일화학 (007770)</t>
        </is>
      </c>
      <c r="B2304" s="8" t="inlineStr">
        <is>
          <t>기초 화학물질 제조업</t>
        </is>
      </c>
      <c r="C2304" s="9" t="n">
        <v>7510</v>
      </c>
      <c r="D2304" s="10" t="n">
        <v>-60</v>
      </c>
      <c r="E2304" s="11" t="n">
        <v>-0.007900000000000001</v>
      </c>
      <c r="F2304" s="9" t="n">
        <v>26360100000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이씨에스 (067010)</t>
        </is>
      </c>
      <c r="B2305" t="inlineStr">
        <is>
          <t>컴퓨터 프로그래밍, 시스템 통합 및 관리업</t>
        </is>
      </c>
      <c r="C2305" s="7" t="n">
        <v>2415</v>
      </c>
      <c r="D2305" s="5" t="n">
        <v>-10</v>
      </c>
      <c r="E2305" s="13" t="n">
        <v>-0.004099999999999999</v>
      </c>
      <c r="F2305" s="7" t="n">
        <v>26295727500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1739</v>
      </c>
      <c r="D2306" s="10" t="n">
        <v>-17</v>
      </c>
      <c r="E2306" s="11" t="n">
        <v>-0.0097</v>
      </c>
      <c r="F2306" s="9" t="n">
        <v>26282880810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2720</v>
      </c>
      <c r="D2307" s="5" t="n">
        <v>-100</v>
      </c>
      <c r="E2307" s="13" t="n">
        <v>-0.0355</v>
      </c>
      <c r="F2307" s="7" t="n">
        <v>26248000000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컬러레이 (900310)</t>
        </is>
      </c>
      <c r="B2308" s="8" t="inlineStr">
        <is>
          <t>기타 금융업</t>
        </is>
      </c>
      <c r="C2308" s="9" t="n">
        <v>2045</v>
      </c>
      <c r="D2308" s="10" t="n">
        <v>-5</v>
      </c>
      <c r="E2308" s="11" t="n">
        <v>-0.0024</v>
      </c>
      <c r="F2308" s="9" t="n">
        <v>26193045075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신진에스엠 (138070)</t>
        </is>
      </c>
      <c r="B2309" t="inlineStr">
        <is>
          <t>기타 금속 가공제품 제조업</t>
        </is>
      </c>
      <c r="C2309" s="7" t="n">
        <v>1493</v>
      </c>
      <c r="D2309" s="5" t="n">
        <v>-38</v>
      </c>
      <c r="E2309" s="13" t="n">
        <v>-0.0248</v>
      </c>
      <c r="F2309" s="7" t="n">
        <v>26132283572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파버나인 (177830)</t>
        </is>
      </c>
      <c r="B2310" s="8" t="inlineStr">
        <is>
          <t>전자부품 제조업</t>
        </is>
      </c>
      <c r="C2310" s="9" t="n">
        <v>2305</v>
      </c>
      <c r="D2310" s="10" t="n">
        <v>5</v>
      </c>
      <c r="E2310" s="11" t="n">
        <v>0.0022</v>
      </c>
      <c r="F2310" s="9" t="n">
        <v>26106413865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제놀루션 (225220)</t>
        </is>
      </c>
      <c r="B2311" t="inlineStr">
        <is>
          <t>기초 의약물질 제조업</t>
        </is>
      </c>
      <c r="C2311" s="7" t="n">
        <v>1360</v>
      </c>
      <c r="D2311" s="5" t="n">
        <v>-34</v>
      </c>
      <c r="E2311" s="13" t="n">
        <v>-0.0244</v>
      </c>
      <c r="F2311" s="7" t="n">
        <v>26098428560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무림SP (001810)</t>
        </is>
      </c>
      <c r="B2312" s="8" t="inlineStr">
        <is>
          <t>펄프, 종이 및 판지 제조업</t>
        </is>
      </c>
      <c r="C2312" s="9" t="n">
        <v>1178</v>
      </c>
      <c r="D2312" s="10" t="n">
        <v>-12</v>
      </c>
      <c r="E2312" s="11" t="n">
        <v>-0.0101</v>
      </c>
      <c r="F2312" s="9" t="n">
        <v>26077975000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서울전자통신 (027040)</t>
        </is>
      </c>
      <c r="B2313" t="inlineStr">
        <is>
          <t>전동기, 발전기 및 전기 변환 · 공급 · 제어 장치 제조업</t>
        </is>
      </c>
      <c r="C2313" s="7" t="n">
        <v>1872</v>
      </c>
      <c r="D2313" s="5" t="n">
        <v>-73</v>
      </c>
      <c r="E2313" s="13" t="n">
        <v>-0.0375</v>
      </c>
      <c r="F2313" s="7" t="n">
        <v>26054063568</v>
      </c>
      <c r="G2313" s="5" t="n">
        <v>-7488000</v>
      </c>
      <c r="H2313" s="5" t="n">
        <v>-4000</v>
      </c>
      <c r="I2313" s="6" t="n">
        <v>-0.0002874023846781765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2880</v>
      </c>
      <c r="D2314" s="10" t="n">
        <v>-15</v>
      </c>
      <c r="E2314" s="11" t="n">
        <v>-0.0052</v>
      </c>
      <c r="F2314" s="9" t="n">
        <v>26009631360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솔트웨어 (328380)</t>
        </is>
      </c>
      <c r="B2315" t="inlineStr">
        <is>
          <t>컴퓨터 프로그래밍, 시스템 통합 및 관리업</t>
        </is>
      </c>
      <c r="C2315" s="7" t="n">
        <v>3795</v>
      </c>
      <c r="D2315" s="5" t="n">
        <v>-40</v>
      </c>
      <c r="E2315" s="13" t="n">
        <v>-0.0104</v>
      </c>
      <c r="F2315" s="7" t="n">
        <v>26005446225</v>
      </c>
      <c r="G2315" s="5" t="n">
        <v>7590000</v>
      </c>
      <c r="H2315" s="5" t="n">
        <v>2000</v>
      </c>
      <c r="I2315" s="6" t="n">
        <v>0.0002918619405462634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대원전선우 (006345)</t>
        </is>
      </c>
      <c r="B2316" s="8" t="inlineStr">
        <is>
          <t>미분류</t>
        </is>
      </c>
      <c r="C2316" s="9" t="n">
        <v>9910</v>
      </c>
      <c r="D2316" s="10" t="n">
        <v>-220</v>
      </c>
      <c r="E2316" s="11" t="n">
        <v>-0.0217</v>
      </c>
      <c r="F2316" s="9" t="n">
        <v>25976092000</v>
      </c>
      <c r="G2316" s="10" t="n">
        <v>-29730000</v>
      </c>
      <c r="H2316" s="10" t="n">
        <v>-3000</v>
      </c>
      <c r="I2316" s="12" t="n">
        <v>-0.001144513963070349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크라우드웍스 (355390)</t>
        </is>
      </c>
      <c r="B2317" t="inlineStr">
        <is>
          <t>소프트웨어 개발 및 공급업</t>
        </is>
      </c>
      <c r="C2317" s="7" t="n">
        <v>1630</v>
      </c>
      <c r="D2317" s="5" t="n">
        <v>-47</v>
      </c>
      <c r="E2317" s="13" t="n">
        <v>-0.028</v>
      </c>
      <c r="F2317" s="7" t="n">
        <v>25875180720</v>
      </c>
      <c r="G2317" s="5" t="n">
        <v>4890000</v>
      </c>
      <c r="H2317" s="5" t="n">
        <v>3000</v>
      </c>
      <c r="I2317" s="6" t="n">
        <v>0.000188984187315079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마니커에프앤지 (195500)</t>
        </is>
      </c>
      <c r="B2318" s="8" t="inlineStr">
        <is>
          <t>도축, 육류 가공 및 저장 처리업</t>
        </is>
      </c>
      <c r="C2318" s="9" t="n">
        <v>1618</v>
      </c>
      <c r="D2318" s="10" t="n">
        <v>-42</v>
      </c>
      <c r="E2318" s="11" t="n">
        <v>-0.0253</v>
      </c>
      <c r="F2318" s="9" t="n">
        <v>25852404000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코디 (080530)</t>
        </is>
      </c>
      <c r="B2319" t="inlineStr">
        <is>
          <t>기타 화학제품 제조업</t>
        </is>
      </c>
      <c r="C2319" s="7" t="n">
        <v>2335</v>
      </c>
      <c r="D2319" s="5" t="n">
        <v>-285</v>
      </c>
      <c r="E2319" s="13" t="n">
        <v>-0.1088</v>
      </c>
      <c r="F2319" s="7" t="n">
        <v>25852382140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티웨이홀딩스 (004870)</t>
        </is>
      </c>
      <c r="B2320" s="8" t="inlineStr">
        <is>
          <t>시멘트, 석회, 플라스터 및 그 제품 제조업</t>
        </is>
      </c>
      <c r="C2320" s="9" t="n">
        <v>1141</v>
      </c>
      <c r="D2320" s="10" t="n">
        <v>-4</v>
      </c>
      <c r="E2320" s="11" t="n">
        <v>-0.0035</v>
      </c>
      <c r="F2320" s="9" t="n">
        <v>25823908418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동양에스텍 (060380)</t>
        </is>
      </c>
      <c r="B2321" t="inlineStr">
        <is>
          <t>1차 철강 제조업</t>
        </is>
      </c>
      <c r="C2321" s="7" t="n">
        <v>1308</v>
      </c>
      <c r="D2321" s="5" t="n">
        <v>11</v>
      </c>
      <c r="E2321" s="13" t="n">
        <v>0.008500000000000001</v>
      </c>
      <c r="F2321" s="7" t="n">
        <v>25767600000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제이엠아이 (033050)</t>
        </is>
      </c>
      <c r="B2322" s="8" t="inlineStr">
        <is>
          <t>기타 화학제품 제조업</t>
        </is>
      </c>
      <c r="C2322" s="9" t="n">
        <v>809</v>
      </c>
      <c r="D2322" s="10" t="n">
        <v>-12</v>
      </c>
      <c r="E2322" s="11" t="n">
        <v>-0.0146</v>
      </c>
      <c r="F2322" s="9" t="n">
        <v>25758016352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배럴 (267790)</t>
        </is>
      </c>
      <c r="B2323" t="inlineStr">
        <is>
          <t>봉제의복 제조업</t>
        </is>
      </c>
      <c r="C2323" s="7" t="n">
        <v>3340</v>
      </c>
      <c r="D2323" s="5" t="n">
        <v>-55</v>
      </c>
      <c r="E2323" s="13" t="n">
        <v>-0.0162</v>
      </c>
      <c r="F2323" s="7" t="n">
        <v>25682292060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이퓨쳐 (134060)</t>
        </is>
      </c>
      <c r="B2324" s="8" t="inlineStr">
        <is>
          <t>서적, 잡지 및 기타 인쇄물 출판업</t>
        </is>
      </c>
      <c r="C2324" s="9" t="n">
        <v>5380</v>
      </c>
      <c r="D2324" s="10" t="n">
        <v>-80</v>
      </c>
      <c r="E2324" s="11" t="n">
        <v>-0.0147</v>
      </c>
      <c r="F2324" s="9" t="n">
        <v>25658565000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모나미 (005360)</t>
        </is>
      </c>
      <c r="B2325" t="inlineStr">
        <is>
          <t>생활용품 도매업</t>
        </is>
      </c>
      <c r="C2325" s="7" t="n">
        <v>1355</v>
      </c>
      <c r="D2325" s="5" t="n">
        <v>-84</v>
      </c>
      <c r="E2325" s="13" t="n">
        <v>-0.0584</v>
      </c>
      <c r="F2325" s="7" t="n">
        <v>25605850985</v>
      </c>
      <c r="G2325" s="5" t="n">
        <v>-33875000</v>
      </c>
      <c r="H2325" s="5" t="n">
        <v>-25000</v>
      </c>
      <c r="I2325" s="6" t="n">
        <v>-0.001322939824177064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에프알텍 (073540)</t>
        </is>
      </c>
      <c r="B2326" s="8" t="inlineStr">
        <is>
          <t>통신 및 방송 장비 제조업</t>
        </is>
      </c>
      <c r="C2326" s="9" t="n">
        <v>2245</v>
      </c>
      <c r="D2326" s="10" t="n">
        <v>-115</v>
      </c>
      <c r="E2326" s="11" t="n">
        <v>-0.0487</v>
      </c>
      <c r="F2326" s="9" t="n">
        <v>25593000000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프럼파스트 (035200)</t>
        </is>
      </c>
      <c r="B2327" t="inlineStr">
        <is>
          <t>플라스틱제품 제조업</t>
        </is>
      </c>
      <c r="C2327" s="7" t="n">
        <v>2775</v>
      </c>
      <c r="D2327" s="5" t="n">
        <v>-55</v>
      </c>
      <c r="E2327" s="13" t="n">
        <v>-0.0194</v>
      </c>
      <c r="F2327" s="7" t="n">
        <v>25585447275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3990</v>
      </c>
      <c r="D2328" s="10" t="n">
        <v>-25</v>
      </c>
      <c r="E2328" s="11" t="n">
        <v>-0.0062</v>
      </c>
      <c r="F2328" s="9" t="n">
        <v>25536000000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씨유메디칼 (115480)</t>
        </is>
      </c>
      <c r="B2329" t="inlineStr">
        <is>
          <t>의료용 기기 제조업</t>
        </is>
      </c>
      <c r="C2329" s="7" t="n">
        <v>2100</v>
      </c>
      <c r="D2329" s="5" t="n">
        <v>-80</v>
      </c>
      <c r="E2329" s="13" t="n">
        <v>-0.0367</v>
      </c>
      <c r="F2329" s="7" t="n">
        <v>25462313100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율촌 (146060)</t>
        </is>
      </c>
      <c r="B2330" s="8" t="inlineStr">
        <is>
          <t>1차 철강 제조업</t>
        </is>
      </c>
      <c r="C2330" s="9" t="n">
        <v>1058</v>
      </c>
      <c r="D2330" s="10" t="n">
        <v>-37</v>
      </c>
      <c r="E2330" s="11" t="n">
        <v>-0.0338</v>
      </c>
      <c r="F2330" s="9" t="n">
        <v>25408499510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인티큐브 (070590)</t>
        </is>
      </c>
      <c r="B2331" t="inlineStr">
        <is>
          <t>컴퓨터 프로그래밍, 시스템 통합 및 관리업</t>
        </is>
      </c>
      <c r="C2331" s="7" t="n">
        <v>1830</v>
      </c>
      <c r="D2331" s="5" t="n">
        <v>-11</v>
      </c>
      <c r="E2331" s="13" t="n">
        <v>-0.006</v>
      </c>
      <c r="F2331" s="7" t="n">
        <v>25399523430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웰크론한텍 (076080)</t>
        </is>
      </c>
      <c r="B2332" s="8" t="inlineStr">
        <is>
          <t>건물 건설업</t>
        </is>
      </c>
      <c r="C2332" s="9" t="n">
        <v>1120</v>
      </c>
      <c r="D2332" s="10" t="n">
        <v>-23</v>
      </c>
      <c r="E2332" s="11" t="n">
        <v>-0.0201</v>
      </c>
      <c r="F2332" s="9" t="n">
        <v>25305454720</v>
      </c>
      <c r="G2332" s="10" t="n">
        <v>-25760000</v>
      </c>
      <c r="H2332" s="10" t="n">
        <v>-23000</v>
      </c>
      <c r="I2332" s="12" t="n">
        <v>-0.001017962343891049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신풍제약우 (019175)</t>
        </is>
      </c>
      <c r="B2333" t="inlineStr">
        <is>
          <t>미분류</t>
        </is>
      </c>
      <c r="C2333" s="7" t="n">
        <v>12700</v>
      </c>
      <c r="D2333" s="5" t="n">
        <v>0</v>
      </c>
      <c r="E2333" s="13" t="n">
        <v>0</v>
      </c>
      <c r="F2333" s="7" t="n">
        <v>25288621000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3890</v>
      </c>
      <c r="D2334" s="10" t="n">
        <v>-10</v>
      </c>
      <c r="E2334" s="11" t="n">
        <v>-0.0026</v>
      </c>
      <c r="F2334" s="9" t="n">
        <v>25285000000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힘스 (238490)</t>
        </is>
      </c>
      <c r="B2335" t="inlineStr">
        <is>
          <t>특수 목적용 기계 제조업</t>
        </is>
      </c>
      <c r="C2335" s="7" t="n">
        <v>2235</v>
      </c>
      <c r="D2335" s="5" t="n">
        <v>0</v>
      </c>
      <c r="E2335" s="13" t="n">
        <v>0</v>
      </c>
      <c r="F2335" s="7" t="n">
        <v>25282847460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S&amp;K폴리텍 (091340)</t>
        </is>
      </c>
      <c r="B2336" s="8" t="inlineStr">
        <is>
          <t>전자부품 제조업</t>
        </is>
      </c>
      <c r="C2336" s="9" t="n">
        <v>2160</v>
      </c>
      <c r="D2336" s="10" t="n">
        <v>15</v>
      </c>
      <c r="E2336" s="11" t="n">
        <v>0.006999999999999999</v>
      </c>
      <c r="F2336" s="9" t="n">
        <v>25280037360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2570</v>
      </c>
      <c r="D2337" s="5" t="n">
        <v>-30</v>
      </c>
      <c r="E2337" s="13" t="n">
        <v>-0.0115</v>
      </c>
      <c r="F2337" s="7" t="n">
        <v>25189048020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피엔티엠에스 (257370)</t>
        </is>
      </c>
      <c r="B2338" s="8" t="inlineStr">
        <is>
          <t>특수 목적용 기계 제조업</t>
        </is>
      </c>
      <c r="C2338" s="9" t="n">
        <v>2010</v>
      </c>
      <c r="D2338" s="10" t="n">
        <v>-40</v>
      </c>
      <c r="E2338" s="11" t="n">
        <v>-0.0195</v>
      </c>
      <c r="F2338" s="9" t="n">
        <v>25134770610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1274</v>
      </c>
      <c r="D2339" s="5" t="n">
        <v>-26</v>
      </c>
      <c r="E2339" s="13" t="n">
        <v>-0.02</v>
      </c>
      <c r="F2339" s="7" t="n">
        <v>25044028282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케이바이오랩스 (038530)</t>
        </is>
      </c>
      <c r="B2340" s="8" t="inlineStr">
        <is>
          <t>생활용품 도매업</t>
        </is>
      </c>
      <c r="C2340" s="9" t="n">
        <v>967</v>
      </c>
      <c r="D2340" s="10" t="n">
        <v>-28</v>
      </c>
      <c r="E2340" s="11" t="n">
        <v>-0.0281</v>
      </c>
      <c r="F2340" s="9" t="n">
        <v>25035747974</v>
      </c>
      <c r="G2340" s="10" t="n">
        <v>967000</v>
      </c>
      <c r="H2340" s="10" t="n">
        <v>1000</v>
      </c>
      <c r="I2340" s="12" t="n">
        <v>3.86247697094668e-05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폴라리스우노 (114630)</t>
        </is>
      </c>
      <c r="B2341" t="inlineStr">
        <is>
          <t>화학섬유 제조업</t>
        </is>
      </c>
      <c r="C2341" s="7" t="n">
        <v>1450</v>
      </c>
      <c r="D2341" s="5" t="n">
        <v>-37</v>
      </c>
      <c r="E2341" s="13" t="n">
        <v>-0.0249</v>
      </c>
      <c r="F2341" s="7" t="n">
        <v>24991109600</v>
      </c>
      <c r="G2341" s="5" t="n">
        <v>-1450000</v>
      </c>
      <c r="H2341" s="5" t="n">
        <v>-1000</v>
      </c>
      <c r="I2341" s="6" t="n">
        <v>-5.80206330654482e-05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신도기연 (290520)</t>
        </is>
      </c>
      <c r="B2342" s="8" t="inlineStr">
        <is>
          <t>특수 목적용 기계 제조업</t>
        </is>
      </c>
      <c r="C2342" s="9" t="n">
        <v>1588</v>
      </c>
      <c r="D2342" s="10" t="n">
        <v>9</v>
      </c>
      <c r="E2342" s="11" t="n">
        <v>0.005699999999999999</v>
      </c>
      <c r="F2342" s="9" t="n">
        <v>24989028432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블루산업개발 (006740)</t>
        </is>
      </c>
      <c r="B2343" t="inlineStr">
        <is>
          <t>골판지, 종이 상자 및 종이용기 제조업</t>
        </is>
      </c>
      <c r="C2343" s="7" t="n">
        <v>1052</v>
      </c>
      <c r="D2343" s="5" t="n">
        <v>0</v>
      </c>
      <c r="E2343" s="13" t="n">
        <v>0</v>
      </c>
      <c r="F2343" s="7" t="n">
        <v>24974295900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씨엔플러스 (115530)</t>
        </is>
      </c>
      <c r="B2344" s="8" t="inlineStr">
        <is>
          <t>전자부품 제조업</t>
        </is>
      </c>
      <c r="C2344" s="9" t="n">
        <v>2910</v>
      </c>
      <c r="D2344" s="10" t="n">
        <v>-70</v>
      </c>
      <c r="E2344" s="11" t="n">
        <v>-0.0235</v>
      </c>
      <c r="F2344" s="9" t="n">
        <v>24973780050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인콘 (083640)</t>
        </is>
      </c>
      <c r="B2345" t="inlineStr">
        <is>
          <t>상품 종합 도매업</t>
        </is>
      </c>
      <c r="C2345" s="7" t="n">
        <v>1087</v>
      </c>
      <c r="D2345" s="5" t="n">
        <v>0</v>
      </c>
      <c r="E2345" s="13" t="n">
        <v>0</v>
      </c>
      <c r="F2345" s="7" t="n">
        <v>24955718841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아이언디바이스 (464500)</t>
        </is>
      </c>
      <c r="B2346" s="8" t="inlineStr">
        <is>
          <t>반도체 제조업</t>
        </is>
      </c>
      <c r="C2346" s="9" t="n">
        <v>1781</v>
      </c>
      <c r="D2346" s="10" t="n">
        <v>-78</v>
      </c>
      <c r="E2346" s="11" t="n">
        <v>-0.042</v>
      </c>
      <c r="F2346" s="9" t="n">
        <v>24922001403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대산F&amp;B (065150)</t>
        </is>
      </c>
      <c r="B2347" t="inlineStr">
        <is>
          <t>음·식료품 및 담배 도매업</t>
        </is>
      </c>
      <c r="C2347" s="7" t="n">
        <v>1554</v>
      </c>
      <c r="D2347" s="5" t="n">
        <v>-15</v>
      </c>
      <c r="E2347" s="13" t="n">
        <v>-0.009599999999999999</v>
      </c>
      <c r="F2347" s="7" t="n">
        <v>24768024960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오픈놀 (440320)</t>
        </is>
      </c>
      <c r="B2348" s="8" t="inlineStr">
        <is>
          <t>소프트웨어 개발 및 공급업</t>
        </is>
      </c>
      <c r="C2348" s="9" t="n">
        <v>2480</v>
      </c>
      <c r="D2348" s="10" t="n">
        <v>-25</v>
      </c>
      <c r="E2348" s="11" t="n">
        <v>-0.01</v>
      </c>
      <c r="F2348" s="9" t="n">
        <v>24750400000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5910</v>
      </c>
      <c r="D2349" s="5" t="n">
        <v>-70</v>
      </c>
      <c r="E2349" s="13" t="n">
        <v>-0.0117</v>
      </c>
      <c r="F2349" s="7" t="n">
        <v>24748296390</v>
      </c>
      <c r="G2349" s="5" t="n">
        <v>-23640000</v>
      </c>
      <c r="H2349" s="5" t="n">
        <v>-4000</v>
      </c>
      <c r="I2349" s="6" t="n">
        <v>-0.0009552172653610279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티사이언티픽 (057680)</t>
        </is>
      </c>
      <c r="B2350" s="8" t="inlineStr">
        <is>
          <t>소프트웨어 개발 및 공급업</t>
        </is>
      </c>
      <c r="C2350" s="9" t="n">
        <v>1567</v>
      </c>
      <c r="D2350" s="10" t="n">
        <v>99</v>
      </c>
      <c r="E2350" s="11" t="n">
        <v>0.0674</v>
      </c>
      <c r="F2350" s="9" t="n">
        <v>24747488403</v>
      </c>
      <c r="G2350" s="10" t="n">
        <v>-9402000</v>
      </c>
      <c r="H2350" s="10" t="n">
        <v>-6000</v>
      </c>
      <c r="I2350" s="12" t="n">
        <v>-0.0003799173413840351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KBG (318000)</t>
        </is>
      </c>
      <c r="B2351" t="inlineStr">
        <is>
          <t>합성고무 및 플라스틱 물질 제조업</t>
        </is>
      </c>
      <c r="C2351" s="7" t="n">
        <v>2825</v>
      </c>
      <c r="D2351" s="5" t="n">
        <v>-35</v>
      </c>
      <c r="E2351" s="13" t="n">
        <v>-0.0122</v>
      </c>
      <c r="F2351" s="7" t="n">
        <v>24691129975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아우딘퓨쳐스 (227610)</t>
        </is>
      </c>
      <c r="B2352" s="8" t="inlineStr">
        <is>
          <t>기타 화학제품 제조업</t>
        </is>
      </c>
      <c r="C2352" s="9" t="n">
        <v>1270</v>
      </c>
      <c r="D2352" s="10" t="n">
        <v>-17</v>
      </c>
      <c r="E2352" s="11" t="n">
        <v>-0.0132</v>
      </c>
      <c r="F2352" s="9" t="n">
        <v>24605705170</v>
      </c>
      <c r="G2352" s="10" t="n">
        <v>-6350000</v>
      </c>
      <c r="H2352" s="10" t="n">
        <v>-5000</v>
      </c>
      <c r="I2352" s="12" t="n">
        <v>-0.000258070230303422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알티캐스트 (085810)</t>
        </is>
      </c>
      <c r="B2353" t="inlineStr">
        <is>
          <t>소프트웨어 개발 및 공급업</t>
        </is>
      </c>
      <c r="C2353" s="7" t="n">
        <v>1734</v>
      </c>
      <c r="D2353" s="5" t="n">
        <v>16</v>
      </c>
      <c r="E2353" s="13" t="n">
        <v>0.009300000000000001</v>
      </c>
      <c r="F2353" s="7" t="n">
        <v>24513476502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이노테나 (333050)</t>
        </is>
      </c>
      <c r="B2354" s="8" t="inlineStr">
        <is>
          <t>소프트웨어 개발 및 공급업</t>
        </is>
      </c>
      <c r="C2354" s="9" t="n">
        <v>4970</v>
      </c>
      <c r="D2354" s="10" t="n">
        <v>-30</v>
      </c>
      <c r="E2354" s="11" t="n">
        <v>-0.006</v>
      </c>
      <c r="F2354" s="9" t="n">
        <v>24474367400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에코심플렉스 (038870)</t>
        </is>
      </c>
      <c r="B2355" t="inlineStr">
        <is>
          <t>사업시설 유지·관리 서비스업</t>
        </is>
      </c>
      <c r="C2355" s="7" t="n">
        <v>1745</v>
      </c>
      <c r="D2355" s="5" t="n">
        <v>-20</v>
      </c>
      <c r="E2355" s="13" t="n">
        <v>-0.0113</v>
      </c>
      <c r="F2355" s="7" t="n">
        <v>24456086005</v>
      </c>
      <c r="G2355" s="5" t="n">
        <v>-1745000</v>
      </c>
      <c r="H2355" s="5" t="n">
        <v>-1000</v>
      </c>
      <c r="I2355" s="6" t="n">
        <v>-7.135238237399223e-05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코아스 (071950)</t>
        </is>
      </c>
      <c r="B2356" s="8" t="inlineStr">
        <is>
          <t>가구 제조업</t>
        </is>
      </c>
      <c r="C2356" s="9" t="n">
        <v>1690</v>
      </c>
      <c r="D2356" s="10" t="n">
        <v>-79</v>
      </c>
      <c r="E2356" s="11" t="n">
        <v>-0.0447</v>
      </c>
      <c r="F2356" s="9" t="n">
        <v>24436039550</v>
      </c>
      <c r="G2356" s="10" t="n">
        <v>-1690000</v>
      </c>
      <c r="H2356" s="10" t="n">
        <v>-1000</v>
      </c>
      <c r="I2356" s="12" t="n">
        <v>-6.916014342430543e-05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나라셀라 (405920)</t>
        </is>
      </c>
      <c r="B2357" t="inlineStr">
        <is>
          <t>음·식료품 및 담배 도매업</t>
        </is>
      </c>
      <c r="C2357" s="7" t="n">
        <v>1895</v>
      </c>
      <c r="D2357" s="5" t="n">
        <v>-1</v>
      </c>
      <c r="E2357" s="13" t="n">
        <v>-0.0005</v>
      </c>
      <c r="F2357" s="7" t="n">
        <v>24403954020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형지엘리트 (093240)</t>
        </is>
      </c>
      <c r="B2358" s="8" t="inlineStr">
        <is>
          <t>봉제의복 제조업</t>
        </is>
      </c>
      <c r="C2358" s="9" t="n">
        <v>397</v>
      </c>
      <c r="D2358" s="10" t="n">
        <v>-13</v>
      </c>
      <c r="E2358" s="11" t="n">
        <v>-0.0317</v>
      </c>
      <c r="F2358" s="9" t="n">
        <v>24371932823</v>
      </c>
      <c r="G2358" s="10" t="n">
        <v>4764000</v>
      </c>
      <c r="H2358" s="10" t="n">
        <v>12000</v>
      </c>
      <c r="I2358" s="12" t="n">
        <v>0.0001954707504980554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1330</v>
      </c>
      <c r="D2359" s="5" t="n">
        <v>-10</v>
      </c>
      <c r="E2359" s="13" t="n">
        <v>-0.0075</v>
      </c>
      <c r="F2359" s="7" t="n">
        <v>24361500940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엔비티 (236810)</t>
        </is>
      </c>
      <c r="B2360" s="8" t="inlineStr">
        <is>
          <t>광고업</t>
        </is>
      </c>
      <c r="C2360" s="9" t="n">
        <v>1435</v>
      </c>
      <c r="D2360" s="10" t="n">
        <v>-37</v>
      </c>
      <c r="E2360" s="11" t="n">
        <v>-0.0251</v>
      </c>
      <c r="F2360" s="9" t="n">
        <v>24359736310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에넥스 (011090)</t>
        </is>
      </c>
      <c r="B2361" t="inlineStr">
        <is>
          <t>가구 제조업</t>
        </is>
      </c>
      <c r="C2361" s="7" t="n">
        <v>2050</v>
      </c>
      <c r="D2361" s="5" t="n">
        <v>-115</v>
      </c>
      <c r="E2361" s="13" t="n">
        <v>-0.05309999999999999</v>
      </c>
      <c r="F2361" s="7" t="n">
        <v>24306960700</v>
      </c>
      <c r="G2361" s="5" t="n">
        <v>-63550000</v>
      </c>
      <c r="H2361" s="5" t="n">
        <v>-31000</v>
      </c>
      <c r="I2361" s="6" t="n">
        <v>-0.002614477424156118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한국맥널티 (222980)</t>
        </is>
      </c>
      <c r="B2362" s="8" t="inlineStr">
        <is>
          <t>기타 식품 제조업</t>
        </is>
      </c>
      <c r="C2362" s="9" t="n">
        <v>2200</v>
      </c>
      <c r="D2362" s="10" t="n">
        <v>20</v>
      </c>
      <c r="E2362" s="11" t="n">
        <v>0.0092</v>
      </c>
      <c r="F2362" s="9" t="n">
        <v>24269262600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아이에이 (038880)</t>
        </is>
      </c>
      <c r="B2363" t="inlineStr">
        <is>
          <t>전자부품 제조업</t>
        </is>
      </c>
      <c r="C2363" s="7" t="n">
        <v>3225</v>
      </c>
      <c r="D2363" s="5" t="n">
        <v>-295</v>
      </c>
      <c r="E2363" s="13" t="n">
        <v>-0.08380000000000001</v>
      </c>
      <c r="F2363" s="7" t="n">
        <v>24234014175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비큐AI (148780)</t>
        </is>
      </c>
      <c r="B2364" s="8" t="inlineStr">
        <is>
          <t>소프트웨어 개발 및 공급업</t>
        </is>
      </c>
      <c r="C2364" s="9" t="n">
        <v>3850</v>
      </c>
      <c r="D2364" s="10" t="n">
        <v>205</v>
      </c>
      <c r="E2364" s="11" t="n">
        <v>0.0562</v>
      </c>
      <c r="F2364" s="9" t="n">
        <v>24213208250</v>
      </c>
      <c r="G2364" s="10" t="n">
        <v>80850000</v>
      </c>
      <c r="H2364" s="10" t="n">
        <v>21000</v>
      </c>
      <c r="I2364" s="12" t="n">
        <v>0.003339086632602682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에코볼트 (097780)</t>
        </is>
      </c>
      <c r="B2365" t="inlineStr">
        <is>
          <t>자동차 신품 부품 제조업</t>
        </is>
      </c>
      <c r="C2365" s="7" t="n">
        <v>1192</v>
      </c>
      <c r="D2365" s="5" t="n">
        <v>-5</v>
      </c>
      <c r="E2365" s="13" t="n">
        <v>-0.0042</v>
      </c>
      <c r="F2365" s="7" t="n">
        <v>24189362088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한국정보공학 (039740)</t>
        </is>
      </c>
      <c r="B2366" s="8" t="inlineStr">
        <is>
          <t>기타 전문 도매업</t>
        </is>
      </c>
      <c r="C2366" s="9" t="n">
        <v>3015</v>
      </c>
      <c r="D2366" s="10" t="n">
        <v>-55</v>
      </c>
      <c r="E2366" s="11" t="n">
        <v>-0.0179</v>
      </c>
      <c r="F2366" s="9" t="n">
        <v>24175466955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1306</v>
      </c>
      <c r="D2367" s="5" t="n">
        <v>5</v>
      </c>
      <c r="E2367" s="13" t="n">
        <v>0.0038</v>
      </c>
      <c r="F2367" s="7" t="n">
        <v>24168557822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자이언트스텝 (289220)</t>
        </is>
      </c>
      <c r="B2368" s="8" t="inlineStr">
        <is>
          <t>영화, 비디오물, 방송프로그램 제작 및 배급업</t>
        </is>
      </c>
      <c r="C2368" s="9" t="n">
        <v>1080</v>
      </c>
      <c r="D2368" s="10" t="n">
        <v>-35</v>
      </c>
      <c r="E2368" s="11" t="n">
        <v>-0.0314</v>
      </c>
      <c r="F2368" s="9" t="n">
        <v>24097198680</v>
      </c>
      <c r="G2368" s="10" t="n">
        <v>-3240000</v>
      </c>
      <c r="H2368" s="10" t="n">
        <v>-3000</v>
      </c>
      <c r="I2368" s="12" t="n">
        <v>-0.0001344554627708286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풍전약품 (298060)</t>
        </is>
      </c>
      <c r="B2369" t="inlineStr">
        <is>
          <t>의약품 제조업</t>
        </is>
      </c>
      <c r="C2369" s="7" t="n">
        <v>2500</v>
      </c>
      <c r="D2369" s="5" t="n">
        <v>-60</v>
      </c>
      <c r="E2369" s="13" t="n">
        <v>-0.0234</v>
      </c>
      <c r="F2369" s="7" t="n">
        <v>24093617500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21600</v>
      </c>
      <c r="D2370" s="10" t="n">
        <v>-100</v>
      </c>
      <c r="E2370" s="11" t="n">
        <v>-0.0046</v>
      </c>
      <c r="F2370" s="9" t="n">
        <v>23993150400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959</v>
      </c>
      <c r="D2371" s="5" t="n">
        <v>1</v>
      </c>
      <c r="E2371" s="13" t="n">
        <v>0.001</v>
      </c>
      <c r="F2371" s="7" t="n">
        <v>23935903488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바이오포트 (188040)</t>
        </is>
      </c>
      <c r="B2372" s="8" t="inlineStr">
        <is>
          <t>기타 식품 제조업</t>
        </is>
      </c>
      <c r="C2372" s="9" t="n">
        <v>5110</v>
      </c>
      <c r="D2372" s="10" t="n">
        <v>115</v>
      </c>
      <c r="E2372" s="11" t="n">
        <v>0.023</v>
      </c>
      <c r="F2372" s="9" t="n">
        <v>23911263880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세동 (053060)</t>
        </is>
      </c>
      <c r="B2373" t="inlineStr">
        <is>
          <t>자동차 신품 부품 제조업</t>
        </is>
      </c>
      <c r="C2373" s="7" t="n">
        <v>1348</v>
      </c>
      <c r="D2373" s="5" t="n">
        <v>-10</v>
      </c>
      <c r="E2373" s="13" t="n">
        <v>-0.0074</v>
      </c>
      <c r="F2373" s="7" t="n">
        <v>23802200812</v>
      </c>
      <c r="G2373" s="5" t="n">
        <v>-2696000</v>
      </c>
      <c r="H2373" s="5" t="n">
        <v>-2000</v>
      </c>
      <c r="I2373" s="6" t="n">
        <v>-0.000113266837016214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모아텍 (033200)</t>
        </is>
      </c>
      <c r="B2374" s="8" t="inlineStr">
        <is>
          <t>전자부품 제조업</t>
        </is>
      </c>
      <c r="C2374" s="9" t="n">
        <v>2585</v>
      </c>
      <c r="D2374" s="10" t="n">
        <v>5</v>
      </c>
      <c r="E2374" s="11" t="n">
        <v>0.0019</v>
      </c>
      <c r="F2374" s="9" t="n">
        <v>23793707465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피씨디렉트 (051380)</t>
        </is>
      </c>
      <c r="B2375" t="inlineStr">
        <is>
          <t>기계장비 및 관련 물품 도매업</t>
        </is>
      </c>
      <c r="C2375" s="7" t="n">
        <v>1551</v>
      </c>
      <c r="D2375" s="5" t="n">
        <v>-25</v>
      </c>
      <c r="E2375" s="13" t="n">
        <v>-0.0159</v>
      </c>
      <c r="F2375" s="7" t="n">
        <v>23792451672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디모아 (016670)</t>
        </is>
      </c>
      <c r="B2376" s="8" t="inlineStr">
        <is>
          <t>기타 전문 도매업</t>
        </is>
      </c>
      <c r="C2376" s="9" t="n">
        <v>2325</v>
      </c>
      <c r="D2376" s="10" t="n">
        <v>-10</v>
      </c>
      <c r="E2376" s="11" t="n">
        <v>-0.0043</v>
      </c>
      <c r="F2376" s="9" t="n">
        <v>23701594050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이엘피 (063760)</t>
        </is>
      </c>
      <c r="B2377" t="inlineStr">
        <is>
          <t>측정, 시험, 항해, 제어 및 기타 정밀기기 제조업; 광학기기 제외</t>
        </is>
      </c>
      <c r="C2377" s="7" t="n">
        <v>2540</v>
      </c>
      <c r="D2377" s="5" t="n">
        <v>-25</v>
      </c>
      <c r="E2377" s="13" t="n">
        <v>-0.0097</v>
      </c>
      <c r="F2377" s="7" t="n">
        <v>23685830200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티피씨글로벌 (130740)</t>
        </is>
      </c>
      <c r="B2378" s="8" t="inlineStr">
        <is>
          <t>자동차 신품 부품 제조업</t>
        </is>
      </c>
      <c r="C2378" s="9" t="n">
        <v>2100</v>
      </c>
      <c r="D2378" s="10" t="n">
        <v>-35</v>
      </c>
      <c r="E2378" s="11" t="n">
        <v>-0.0164</v>
      </c>
      <c r="F2378" s="9" t="n">
        <v>23681025900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토박스코리아 (215480)</t>
        </is>
      </c>
      <c r="B2379" t="inlineStr">
        <is>
          <t>섬유, 의복, 신발 및 가죽제품 소매업</t>
        </is>
      </c>
      <c r="C2379" s="7" t="n">
        <v>2195</v>
      </c>
      <c r="D2379" s="5" t="n">
        <v>20</v>
      </c>
      <c r="E2379" s="13" t="n">
        <v>0.0092</v>
      </c>
      <c r="F2379" s="7" t="n">
        <v>23574300000</v>
      </c>
      <c r="G2379" s="5" t="n">
        <v>-2195000</v>
      </c>
      <c r="H2379" s="5" t="n">
        <v>-1000</v>
      </c>
      <c r="I2379" s="6" t="n">
        <v>-9.310986964618248e-05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알톤 (123750)</t>
        </is>
      </c>
      <c r="B2380" s="8" t="inlineStr">
        <is>
          <t>그외 기타 운송장비 제조업</t>
        </is>
      </c>
      <c r="C2380" s="9" t="n">
        <v>1703</v>
      </c>
      <c r="D2380" s="10" t="n">
        <v>-19</v>
      </c>
      <c r="E2380" s="11" t="n">
        <v>-0.011</v>
      </c>
      <c r="F2380" s="9" t="n">
        <v>23534198077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지란지교시큐리티 (208350)</t>
        </is>
      </c>
      <c r="B2381" t="inlineStr">
        <is>
          <t>소프트웨어 개발 및 공급업</t>
        </is>
      </c>
      <c r="C2381" s="7" t="n">
        <v>2895</v>
      </c>
      <c r="D2381" s="5" t="n">
        <v>0</v>
      </c>
      <c r="E2381" s="13" t="n">
        <v>0</v>
      </c>
      <c r="F2381" s="7" t="n">
        <v>23454045150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오에스피 (368970)</t>
        </is>
      </c>
      <c r="B2382" s="8" t="inlineStr">
        <is>
          <t>동물용 사료 및 조제식품 제조업</t>
        </is>
      </c>
      <c r="C2382" s="9" t="n">
        <v>2300</v>
      </c>
      <c r="D2382" s="10" t="n">
        <v>-75</v>
      </c>
      <c r="E2382" s="11" t="n">
        <v>-0.0316</v>
      </c>
      <c r="F2382" s="9" t="n">
        <v>23453019500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에스에너지 (095910)</t>
        </is>
      </c>
      <c r="B2383" t="inlineStr">
        <is>
          <t>전동기, 발전기 및 전기 변환 · 공급 · 제어 장치 제조업</t>
        </is>
      </c>
      <c r="C2383" s="7" t="n">
        <v>626</v>
      </c>
      <c r="D2383" s="5" t="n">
        <v>-39</v>
      </c>
      <c r="E2383" s="13" t="n">
        <v>-0.05860000000000001</v>
      </c>
      <c r="F2383" s="7" t="n">
        <v>23347865034</v>
      </c>
      <c r="G2383" s="5" t="n">
        <v>-626000</v>
      </c>
      <c r="H2383" s="5" t="n">
        <v>-1000</v>
      </c>
      <c r="I2383" s="6" t="n">
        <v>-2.681187333781467e-05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디티앤씨 (187220)</t>
        </is>
      </c>
      <c r="B2384" s="8" t="inlineStr">
        <is>
          <t>기타 과학기술 서비스업</t>
        </is>
      </c>
      <c r="C2384" s="9" t="n">
        <v>2025</v>
      </c>
      <c r="D2384" s="10" t="n">
        <v>5</v>
      </c>
      <c r="E2384" s="11" t="n">
        <v>0.0025</v>
      </c>
      <c r="F2384" s="9" t="n">
        <v>23337989325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대성미생물 (036480)</t>
        </is>
      </c>
      <c r="B2385" t="inlineStr">
        <is>
          <t>의약품 제조업</t>
        </is>
      </c>
      <c r="C2385" s="7" t="n">
        <v>6140</v>
      </c>
      <c r="D2385" s="5" t="n">
        <v>-40</v>
      </c>
      <c r="E2385" s="13" t="n">
        <v>-0.006500000000000001</v>
      </c>
      <c r="F2385" s="7" t="n">
        <v>23332000000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한빛소프트 (047080)</t>
        </is>
      </c>
      <c r="B2387" t="inlineStr">
        <is>
          <t>소프트웨어 개발 및 공급업</t>
        </is>
      </c>
      <c r="C2387" s="7" t="n">
        <v>935</v>
      </c>
      <c r="D2387" s="5" t="n">
        <v>0</v>
      </c>
      <c r="E2387" s="13" t="n">
        <v>0</v>
      </c>
      <c r="F2387" s="7" t="n">
        <v>23208908470</v>
      </c>
      <c r="G2387" s="5" t="n">
        <v>2805000</v>
      </c>
      <c r="H2387" s="5" t="n">
        <v>3000</v>
      </c>
      <c r="I2387" s="6" t="n">
        <v>0.0001208587643673878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서울제약 (018680)</t>
        </is>
      </c>
      <c r="B2388" s="8" t="inlineStr">
        <is>
          <t>의약품 제조업</t>
        </is>
      </c>
      <c r="C2388" s="9" t="n">
        <v>1990</v>
      </c>
      <c r="D2388" s="10" t="n">
        <v>0</v>
      </c>
      <c r="E2388" s="11" t="n">
        <v>0</v>
      </c>
      <c r="F2388" s="9" t="n">
        <v>23202044810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23195894320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에스지헬스케어 (398120)</t>
        </is>
      </c>
      <c r="B2390" s="8" t="inlineStr">
        <is>
          <t>의료용 기기 제조업</t>
        </is>
      </c>
      <c r="C2390" s="9" t="n">
        <v>1957</v>
      </c>
      <c r="D2390" s="10" t="n">
        <v>-36</v>
      </c>
      <c r="E2390" s="11" t="n">
        <v>-0.0181</v>
      </c>
      <c r="F2390" s="9" t="n">
        <v>23173837027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아티스트스튜디오 (200350)</t>
        </is>
      </c>
      <c r="B2391" t="inlineStr">
        <is>
          <t>영화, 비디오물, 방송프로그램 제작 및 배급업</t>
        </is>
      </c>
      <c r="C2391" s="7" t="n">
        <v>2315</v>
      </c>
      <c r="D2391" s="5" t="n">
        <v>-20</v>
      </c>
      <c r="E2391" s="13" t="n">
        <v>-0.0086</v>
      </c>
      <c r="F2391" s="7" t="n">
        <v>23140797875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스페코 (013810)</t>
        </is>
      </c>
      <c r="B2392" s="8" t="inlineStr">
        <is>
          <t>특수 목적용 기계 제조업</t>
        </is>
      </c>
      <c r="C2392" s="9" t="n">
        <v>1578</v>
      </c>
      <c r="D2392" s="10" t="n">
        <v>-16</v>
      </c>
      <c r="E2392" s="11" t="n">
        <v>-0.01</v>
      </c>
      <c r="F2392" s="9" t="n">
        <v>23126331660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KR모터스 (000040)</t>
        </is>
      </c>
      <c r="B2393" t="inlineStr">
        <is>
          <t>그외 기타 운송장비 제조업</t>
        </is>
      </c>
      <c r="C2393" s="7" t="n">
        <v>1335</v>
      </c>
      <c r="D2393" s="5" t="n">
        <v>-19</v>
      </c>
      <c r="E2393" s="13" t="n">
        <v>-0.014</v>
      </c>
      <c r="F2393" s="7" t="n">
        <v>23062173060</v>
      </c>
      <c r="G2393" s="5" t="n">
        <v>2670000</v>
      </c>
      <c r="H2393" s="5" t="n">
        <v>2000</v>
      </c>
      <c r="I2393" s="6" t="n">
        <v>0.0001157739989659066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엠젠솔루션 (032790)</t>
        </is>
      </c>
      <c r="B2394" s="8" t="inlineStr">
        <is>
          <t>기계장비 및 관련 물품 도매업</t>
        </is>
      </c>
      <c r="C2394" s="9" t="n">
        <v>897</v>
      </c>
      <c r="D2394" s="10" t="n">
        <v>-13</v>
      </c>
      <c r="E2394" s="11" t="n">
        <v>-0.0143</v>
      </c>
      <c r="F2394" s="9" t="n">
        <v>23035055082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한국정밀기계 (101680)</t>
        </is>
      </c>
      <c r="B2395" t="inlineStr">
        <is>
          <t>특수 목적용 기계 제조업</t>
        </is>
      </c>
      <c r="C2395" s="7" t="n">
        <v>2715</v>
      </c>
      <c r="D2395" s="5" t="n">
        <v>-10</v>
      </c>
      <c r="E2395" s="13" t="n">
        <v>-0.0037</v>
      </c>
      <c r="F2395" s="7" t="n">
        <v>22816860000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피앤씨테크 (237750)</t>
        </is>
      </c>
      <c r="B2396" s="8" t="inlineStr">
        <is>
          <t>전동기, 발전기 및 전기 변환 · 공급 · 제어 장치 제조업</t>
        </is>
      </c>
      <c r="C2396" s="9" t="n">
        <v>3495</v>
      </c>
      <c r="D2396" s="10" t="n">
        <v>-120</v>
      </c>
      <c r="E2396" s="11" t="n">
        <v>-0.0332</v>
      </c>
      <c r="F2396" s="9" t="n">
        <v>22705617000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씨엔알리서치 (359090)</t>
        </is>
      </c>
      <c r="B2397" t="inlineStr">
        <is>
          <t>그외 기타 전문, 과학 및 기술 서비스업</t>
        </is>
      </c>
      <c r="C2397" s="7" t="n">
        <v>1966</v>
      </c>
      <c r="D2397" s="5" t="n">
        <v>-15</v>
      </c>
      <c r="E2397" s="13" t="n">
        <v>-0.0076</v>
      </c>
      <c r="F2397" s="7" t="n">
        <v>22597485138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비비안 (002070)</t>
        </is>
      </c>
      <c r="B2398" s="8" t="inlineStr">
        <is>
          <t>봉제의복 제조업</t>
        </is>
      </c>
      <c r="C2398" s="9" t="n">
        <v>4700</v>
      </c>
      <c r="D2398" s="10" t="n">
        <v>-300</v>
      </c>
      <c r="E2398" s="11" t="n">
        <v>-0.06</v>
      </c>
      <c r="F2398" s="9" t="n">
        <v>22568460000</v>
      </c>
      <c r="G2398" s="10" t="n">
        <v>-4700000</v>
      </c>
      <c r="H2398" s="10" t="n">
        <v>-1000</v>
      </c>
      <c r="I2398" s="12" t="n">
        <v>-0.0002082552376192261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덱스터 (206560)</t>
        </is>
      </c>
      <c r="B2399" t="inlineStr">
        <is>
          <t>영화, 비디오물, 방송프로그램 제작 및 배급업</t>
        </is>
      </c>
      <c r="C2399" s="7" t="n">
        <v>886</v>
      </c>
      <c r="D2399" s="5" t="n">
        <v>-4</v>
      </c>
      <c r="E2399" s="13" t="n">
        <v>-0.004500000000000001</v>
      </c>
      <c r="F2399" s="7" t="n">
        <v>22514798096</v>
      </c>
      <c r="G2399" s="5" t="n">
        <v>9746000</v>
      </c>
      <c r="H2399" s="5" t="n">
        <v>11000</v>
      </c>
      <c r="I2399" s="6" t="n">
        <v>0.0004328708593541189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남성 (004270)</t>
        </is>
      </c>
      <c r="B2400" s="8" t="inlineStr">
        <is>
          <t>기타 전문 도매업</t>
        </is>
      </c>
      <c r="C2400" s="9" t="n">
        <v>4925</v>
      </c>
      <c r="D2400" s="10" t="n">
        <v>-45</v>
      </c>
      <c r="E2400" s="11" t="n">
        <v>-0.0091</v>
      </c>
      <c r="F2400" s="9" t="n">
        <v>22458630400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엠에프씨 (432980)</t>
        </is>
      </c>
      <c r="B2401" t="inlineStr">
        <is>
          <t>기초 의약물질 제조업</t>
        </is>
      </c>
      <c r="C2401" s="7" t="n">
        <v>2610</v>
      </c>
      <c r="D2401" s="5" t="n">
        <v>-40</v>
      </c>
      <c r="E2401" s="13" t="n">
        <v>-0.0151</v>
      </c>
      <c r="F2401" s="7" t="n">
        <v>22424446620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1041</v>
      </c>
      <c r="D2402" s="10" t="n">
        <v>-16</v>
      </c>
      <c r="E2402" s="11" t="n">
        <v>-0.0151</v>
      </c>
      <c r="F2402" s="9" t="n">
        <v>22372161189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씨싸이트 (109670)</t>
        </is>
      </c>
      <c r="B2403" t="inlineStr">
        <is>
          <t>봉제의복 제조업</t>
        </is>
      </c>
      <c r="C2403" s="7" t="n">
        <v>3825</v>
      </c>
      <c r="D2403" s="5" t="n">
        <v>30</v>
      </c>
      <c r="E2403" s="13" t="n">
        <v>0.007900000000000001</v>
      </c>
      <c r="F2403" s="7" t="n">
        <v>22325002650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비피도 (238200)</t>
        </is>
      </c>
      <c r="B2404" s="8" t="inlineStr">
        <is>
          <t>기타 식품 제조업</t>
        </is>
      </c>
      <c r="C2404" s="9" t="n">
        <v>2725</v>
      </c>
      <c r="D2404" s="10" t="n">
        <v>20</v>
      </c>
      <c r="E2404" s="11" t="n">
        <v>0.0074</v>
      </c>
      <c r="F2404" s="9" t="n">
        <v>22290500000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차이커뮤니케이션 (351870)</t>
        </is>
      </c>
      <c r="B2405" t="inlineStr">
        <is>
          <t>광고업</t>
        </is>
      </c>
      <c r="C2405" s="7" t="n">
        <v>1995</v>
      </c>
      <c r="D2405" s="5" t="n">
        <v>-45</v>
      </c>
      <c r="E2405" s="13" t="n">
        <v>-0.0221</v>
      </c>
      <c r="F2405" s="7" t="n">
        <v>22265480790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1941</v>
      </c>
      <c r="D2406" s="10" t="n">
        <v>-35</v>
      </c>
      <c r="E2406" s="11" t="n">
        <v>-0.0177</v>
      </c>
      <c r="F2406" s="9" t="n">
        <v>22210814475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2320</v>
      </c>
      <c r="D2407" s="5" t="n">
        <v>-100</v>
      </c>
      <c r="E2407" s="13" t="n">
        <v>-0.0413</v>
      </c>
      <c r="F2407" s="7" t="n">
        <v>22132786080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1200</v>
      </c>
      <c r="D2408" s="10" t="n">
        <v>2</v>
      </c>
      <c r="E2408" s="11" t="n">
        <v>0.0017</v>
      </c>
      <c r="F2408" s="9" t="n">
        <v>22124557200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다산솔루에타 (154040)</t>
        </is>
      </c>
      <c r="B2409" t="inlineStr">
        <is>
          <t>전자부품 제조업</t>
        </is>
      </c>
      <c r="C2409" s="7" t="n">
        <v>1020</v>
      </c>
      <c r="D2409" s="5" t="n">
        <v>0</v>
      </c>
      <c r="E2409" s="13" t="n">
        <v>0</v>
      </c>
      <c r="F2409" s="7" t="n">
        <v>22047926280</v>
      </c>
      <c r="G2409" s="5" t="n">
        <v>-17340000</v>
      </c>
      <c r="H2409" s="5" t="n">
        <v>-17000</v>
      </c>
      <c r="I2409" s="6" t="n">
        <v>-0.0007864685222450771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삼일 (032280)</t>
        </is>
      </c>
      <c r="B2410" s="8" t="inlineStr">
        <is>
          <t>도로 화물 운송업</t>
        </is>
      </c>
      <c r="C2410" s="9" t="n">
        <v>1358</v>
      </c>
      <c r="D2410" s="10" t="n">
        <v>-7</v>
      </c>
      <c r="E2410" s="11" t="n">
        <v>-0.0051</v>
      </c>
      <c r="F2410" s="9" t="n">
        <v>22018055220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진양화학 (051630)</t>
        </is>
      </c>
      <c r="B2411" t="inlineStr">
        <is>
          <t>플라스틱제품 제조업</t>
        </is>
      </c>
      <c r="C2411" s="7" t="n">
        <v>1034</v>
      </c>
      <c r="D2411" s="5" t="n">
        <v>4</v>
      </c>
      <c r="E2411" s="13" t="n">
        <v>0.0039</v>
      </c>
      <c r="F2411" s="7" t="n">
        <v>21920800000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세림B&amp;G (340440)</t>
        </is>
      </c>
      <c r="B2412" s="8" t="inlineStr">
        <is>
          <t>플라스틱제품 제조업</t>
        </is>
      </c>
      <c r="C2412" s="9" t="n">
        <v>772</v>
      </c>
      <c r="D2412" s="10" t="n">
        <v>-7</v>
      </c>
      <c r="E2412" s="11" t="n">
        <v>-0.009000000000000001</v>
      </c>
      <c r="F2412" s="9" t="n">
        <v>21908097008</v>
      </c>
      <c r="G2412" s="10" t="n">
        <v>-5404000</v>
      </c>
      <c r="H2412" s="10" t="n">
        <v>-7000</v>
      </c>
      <c r="I2412" s="12" t="n">
        <v>-0.0002466667916445077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1348</v>
      </c>
      <c r="D2413" s="5" t="n">
        <v>18</v>
      </c>
      <c r="E2413" s="13" t="n">
        <v>0.0135</v>
      </c>
      <c r="F2413" s="7" t="n">
        <v>21897084544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29050</v>
      </c>
      <c r="D2414" s="10" t="n">
        <v>-450</v>
      </c>
      <c r="E2414" s="11" t="n">
        <v>-0.0153</v>
      </c>
      <c r="F2414" s="9" t="n">
        <v>21842084950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휴럼 (353190)</t>
        </is>
      </c>
      <c r="B2415" t="inlineStr">
        <is>
          <t>기타 식품 제조업</t>
        </is>
      </c>
      <c r="C2415" s="7" t="n">
        <v>2765</v>
      </c>
      <c r="D2415" s="5" t="n">
        <v>-10</v>
      </c>
      <c r="E2415" s="13" t="n">
        <v>-0.0036</v>
      </c>
      <c r="F2415" s="7" t="n">
        <v>21776266260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엑셀세라퓨틱스 (373110)</t>
        </is>
      </c>
      <c r="B2416" s="8" t="inlineStr">
        <is>
          <t>기초 의약물질 제조업</t>
        </is>
      </c>
      <c r="C2416" s="9" t="n">
        <v>1259</v>
      </c>
      <c r="D2416" s="10" t="n">
        <v>-12</v>
      </c>
      <c r="E2416" s="11" t="n">
        <v>-0.009399999999999999</v>
      </c>
      <c r="F2416" s="9" t="n">
        <v>21773642046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시지트로닉스 (429270)</t>
        </is>
      </c>
      <c r="B2417" t="inlineStr">
        <is>
          <t>반도체 제조업</t>
        </is>
      </c>
      <c r="C2417" s="7" t="n">
        <v>3375</v>
      </c>
      <c r="D2417" s="5" t="n">
        <v>-125</v>
      </c>
      <c r="E2417" s="13" t="n">
        <v>-0.0357</v>
      </c>
      <c r="F2417" s="7" t="n">
        <v>21766154625</v>
      </c>
      <c r="G2417" s="5" t="n">
        <v>-6750000</v>
      </c>
      <c r="H2417" s="5" t="n">
        <v>-2000</v>
      </c>
      <c r="I2417" s="6" t="n">
        <v>-0.0003101144927201398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루트K (195990)</t>
        </is>
      </c>
      <c r="B2418" s="8" t="inlineStr">
        <is>
          <t>특수 목적용 기계 제조업</t>
        </is>
      </c>
      <c r="C2418" s="9" t="n">
        <v>1336</v>
      </c>
      <c r="D2418" s="10" t="n">
        <v>-83</v>
      </c>
      <c r="E2418" s="11" t="n">
        <v>-0.0585</v>
      </c>
      <c r="F2418" s="9" t="n">
        <v>21760599664</v>
      </c>
      <c r="G2418" s="10" t="n">
        <v>8016000</v>
      </c>
      <c r="H2418" s="10" t="n">
        <v>6000</v>
      </c>
      <c r="I2418" s="12" t="n">
        <v>0.0003683722013075494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인바이오 (352940)</t>
        </is>
      </c>
      <c r="B2419" t="inlineStr">
        <is>
          <t>비료, 농약 및 살균, 살충제 제조업</t>
        </is>
      </c>
      <c r="C2419" s="7" t="n">
        <v>1999</v>
      </c>
      <c r="D2419" s="5" t="n">
        <v>-91</v>
      </c>
      <c r="E2419" s="13" t="n">
        <v>-0.0435</v>
      </c>
      <c r="F2419" s="7" t="n">
        <v>21724592270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5650</v>
      </c>
      <c r="D2420" s="10" t="n">
        <v>-40</v>
      </c>
      <c r="E2420" s="11" t="n">
        <v>-0.006999999999999999</v>
      </c>
      <c r="F2420" s="9" t="n">
        <v>21702497500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휴맥스 (115160)</t>
        </is>
      </c>
      <c r="B2421" t="inlineStr">
        <is>
          <t>기계장비 및 관련 물품 도매업</t>
        </is>
      </c>
      <c r="C2421" s="7" t="n">
        <v>5030</v>
      </c>
      <c r="D2421" s="5" t="n">
        <v>30</v>
      </c>
      <c r="E2421" s="13" t="n">
        <v>0.006</v>
      </c>
      <c r="F2421" s="7" t="n">
        <v>21666890990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딜리 (131180)</t>
        </is>
      </c>
      <c r="B2422" s="8" t="inlineStr">
        <is>
          <t>컴퓨터 및 주변장치 제조업</t>
        </is>
      </c>
      <c r="C2422" s="9" t="n">
        <v>3690</v>
      </c>
      <c r="D2422" s="10" t="n">
        <v>0</v>
      </c>
      <c r="E2422" s="11" t="n">
        <v>0</v>
      </c>
      <c r="F2422" s="9" t="n">
        <v>21660300000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케이쓰리아이 (431190)</t>
        </is>
      </c>
      <c r="B2423" t="inlineStr">
        <is>
          <t>소프트웨어 개발 및 공급업</t>
        </is>
      </c>
      <c r="C2423" s="7" t="n">
        <v>2885</v>
      </c>
      <c r="D2423" s="5" t="n">
        <v>-115</v>
      </c>
      <c r="E2423" s="13" t="n">
        <v>-0.0383</v>
      </c>
      <c r="F2423" s="7" t="n">
        <v>21598385170</v>
      </c>
      <c r="G2423" s="5" t="n">
        <v>2885000</v>
      </c>
      <c r="H2423" s="5" t="n">
        <v>1000</v>
      </c>
      <c r="I2423" s="6" t="n">
        <v>0.0001335748009535103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한국유니온제약 (080720)</t>
        </is>
      </c>
      <c r="B2424" s="8" t="inlineStr">
        <is>
          <t>의약품 제조업</t>
        </is>
      </c>
      <c r="C2424" s="9" t="n">
        <v>2725</v>
      </c>
      <c r="D2424" s="10" t="n">
        <v>0</v>
      </c>
      <c r="E2424" s="11" t="n">
        <v>0</v>
      </c>
      <c r="F2424" s="9" t="n">
        <v>21562456300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1546</v>
      </c>
      <c r="D2425" s="5" t="n">
        <v>7</v>
      </c>
      <c r="E2425" s="13" t="n">
        <v>0.004500000000000001</v>
      </c>
      <c r="F2425" s="7" t="n">
        <v>21557938818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소프트캠프 (258790)</t>
        </is>
      </c>
      <c r="B2426" s="8" t="inlineStr">
        <is>
          <t>소프트웨어 개발 및 공급업</t>
        </is>
      </c>
      <c r="C2426" s="9" t="n">
        <v>4310</v>
      </c>
      <c r="D2426" s="10" t="n">
        <v>-125</v>
      </c>
      <c r="E2426" s="11" t="n">
        <v>-0.0282</v>
      </c>
      <c r="F2426" s="9" t="n">
        <v>21542483360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라닉스 (317120)</t>
        </is>
      </c>
      <c r="B2427" t="inlineStr">
        <is>
          <t>반도체 제조업</t>
        </is>
      </c>
      <c r="C2427" s="7" t="n">
        <v>1410</v>
      </c>
      <c r="D2427" s="5" t="n">
        <v>-5</v>
      </c>
      <c r="E2427" s="13" t="n">
        <v>-0.0035</v>
      </c>
      <c r="F2427" s="7" t="n">
        <v>21516600000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비스토스 (419540)</t>
        </is>
      </c>
      <c r="B2428" s="8" t="inlineStr">
        <is>
          <t>의료용 기기 제조업</t>
        </is>
      </c>
      <c r="C2428" s="9" t="n">
        <v>3610</v>
      </c>
      <c r="D2428" s="10" t="n">
        <v>0</v>
      </c>
      <c r="E2428" s="11" t="n">
        <v>0</v>
      </c>
      <c r="F2428" s="9" t="n">
        <v>21509293330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라온피플 (300120)</t>
        </is>
      </c>
      <c r="B2429" t="inlineStr">
        <is>
          <t>소프트웨어 개발 및 공급업</t>
        </is>
      </c>
      <c r="C2429" s="7" t="n">
        <v>2170</v>
      </c>
      <c r="D2429" s="5" t="n">
        <v>-175</v>
      </c>
      <c r="E2429" s="13" t="n">
        <v>-0.0746</v>
      </c>
      <c r="F2429" s="7" t="n">
        <v>21484742510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오토앤 (353590)</t>
        </is>
      </c>
      <c r="B2430" s="8" t="inlineStr">
        <is>
          <t>자동차 부품 및 내장품 판매업</t>
        </is>
      </c>
      <c r="C2430" s="9" t="n">
        <v>1667</v>
      </c>
      <c r="D2430" s="10" t="n">
        <v>-31</v>
      </c>
      <c r="E2430" s="11" t="n">
        <v>-0.0183</v>
      </c>
      <c r="F2430" s="9" t="n">
        <v>21463575190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파루 (043200)</t>
        </is>
      </c>
      <c r="B2431" t="inlineStr">
        <is>
          <t>전동기, 발전기 및 전기 변환 · 공급 · 제어 장치 제조업</t>
        </is>
      </c>
      <c r="C2431" s="7" t="n">
        <v>512</v>
      </c>
      <c r="D2431" s="5" t="n">
        <v>0</v>
      </c>
      <c r="E2431" s="13" t="n">
        <v>0</v>
      </c>
      <c r="F2431" s="7" t="n">
        <v>21403809280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이지트로닉스 (377330)</t>
        </is>
      </c>
      <c r="B2432" s="8" t="inlineStr">
        <is>
          <t>전동기, 발전기 및 전기 변환 · 공급 · 제어 장치 제조업</t>
        </is>
      </c>
      <c r="C2432" s="9" t="n">
        <v>2625</v>
      </c>
      <c r="D2432" s="10" t="n">
        <v>-5</v>
      </c>
      <c r="E2432" s="11" t="n">
        <v>-0.0019</v>
      </c>
      <c r="F2432" s="9" t="n">
        <v>21367379250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샤페론 (378800)</t>
        </is>
      </c>
      <c r="B2433" t="inlineStr">
        <is>
          <t>기초 의약물질 제조업</t>
        </is>
      </c>
      <c r="C2433" s="7" t="n">
        <v>462</v>
      </c>
      <c r="D2433" s="5" t="n">
        <v>-32</v>
      </c>
      <c r="E2433" s="13" t="n">
        <v>-0.06480000000000001</v>
      </c>
      <c r="F2433" s="7" t="n">
        <v>21364280322</v>
      </c>
      <c r="G2433" s="5" t="n">
        <v>-7854000</v>
      </c>
      <c r="H2433" s="5" t="n">
        <v>-17000</v>
      </c>
      <c r="I2433" s="6" t="n">
        <v>-0.0003676229613928205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디티앤씨알오 (383930)</t>
        </is>
      </c>
      <c r="B2434" s="8" t="inlineStr">
        <is>
          <t>자연과학 및 공학 연구개발업</t>
        </is>
      </c>
      <c r="C2434" s="9" t="n">
        <v>1664</v>
      </c>
      <c r="D2434" s="10" t="n">
        <v>-36</v>
      </c>
      <c r="E2434" s="11" t="n">
        <v>-0.0212</v>
      </c>
      <c r="F2434" s="9" t="n">
        <v>21272788992</v>
      </c>
      <c r="G2434" s="10" t="n">
        <v>8320000</v>
      </c>
      <c r="H2434" s="10" t="n">
        <v>5000</v>
      </c>
      <c r="I2434" s="12" t="n">
        <v>0.0003911099763706997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엔시트론 (101400)</t>
        </is>
      </c>
      <c r="B2435" t="inlineStr">
        <is>
          <t>반도체 제조업</t>
        </is>
      </c>
      <c r="C2435" s="7" t="n">
        <v>1811</v>
      </c>
      <c r="D2435" s="5" t="n">
        <v>-59</v>
      </c>
      <c r="E2435" s="13" t="n">
        <v>-0.0316</v>
      </c>
      <c r="F2435" s="7" t="n">
        <v>21264378068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에스에스알 (275630)</t>
        </is>
      </c>
      <c r="B2436" s="8" t="inlineStr">
        <is>
          <t>소프트웨어 개발 및 공급업</t>
        </is>
      </c>
      <c r="C2436" s="9" t="n">
        <v>4045</v>
      </c>
      <c r="D2436" s="10" t="n">
        <v>-115</v>
      </c>
      <c r="E2436" s="11" t="n">
        <v>-0.0276</v>
      </c>
      <c r="F2436" s="9" t="n">
        <v>21251653360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로지시스 (067730)</t>
        </is>
      </c>
      <c r="B2437" t="inlineStr">
        <is>
          <t>컴퓨터 프로그래밍, 시스템 통합 및 관리업</t>
        </is>
      </c>
      <c r="C2437" s="7" t="n">
        <v>2195</v>
      </c>
      <c r="D2437" s="5" t="n">
        <v>-10</v>
      </c>
      <c r="E2437" s="13" t="n">
        <v>-0.004500000000000001</v>
      </c>
      <c r="F2437" s="7" t="n">
        <v>21234258790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핌스 (347770)</t>
        </is>
      </c>
      <c r="B2438" s="8" t="inlineStr">
        <is>
          <t>전자부품 제조업</t>
        </is>
      </c>
      <c r="C2438" s="9" t="n">
        <v>937</v>
      </c>
      <c r="D2438" s="10" t="n">
        <v>-22</v>
      </c>
      <c r="E2438" s="11" t="n">
        <v>-0.0229</v>
      </c>
      <c r="F2438" s="9" t="n">
        <v>21232140774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이엠앤아이 (083470)</t>
        </is>
      </c>
      <c r="B2439" t="inlineStr">
        <is>
          <t>기초 화학물질 제조업</t>
        </is>
      </c>
      <c r="C2439" s="7" t="n">
        <v>993</v>
      </c>
      <c r="D2439" s="5" t="n">
        <v>4</v>
      </c>
      <c r="E2439" s="13" t="n">
        <v>0.004</v>
      </c>
      <c r="F2439" s="7" t="n">
        <v>21190946697</v>
      </c>
      <c r="G2439" s="5" t="n">
        <v>-6951000</v>
      </c>
      <c r="H2439" s="5" t="n">
        <v>-7000</v>
      </c>
      <c r="I2439" s="6" t="n">
        <v>-0.0003280174359073846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엑사이엔씨 (054940)</t>
        </is>
      </c>
      <c r="B2440" s="8" t="inlineStr">
        <is>
          <t>실내건축 및 건축마무리 공사업</t>
        </is>
      </c>
      <c r="C2440" s="9" t="n">
        <v>3190</v>
      </c>
      <c r="D2440" s="10" t="n">
        <v>-135</v>
      </c>
      <c r="E2440" s="11" t="n">
        <v>-0.0406</v>
      </c>
      <c r="F2440" s="9" t="n">
        <v>21164721710</v>
      </c>
      <c r="G2440" s="10" t="n">
        <v>-6380000</v>
      </c>
      <c r="H2440" s="10" t="n">
        <v>-2000</v>
      </c>
      <c r="I2440" s="12" t="n">
        <v>-0.0003014450219293717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윈하이텍 (192390)</t>
        </is>
      </c>
      <c r="B2441" t="inlineStr">
        <is>
          <t>구조용 금속제품, 탱크 및 증기발생기 제조업</t>
        </is>
      </c>
      <c r="C2441" s="7" t="n">
        <v>1768</v>
      </c>
      <c r="D2441" s="5" t="n">
        <v>-12</v>
      </c>
      <c r="E2441" s="13" t="n">
        <v>-0.0067</v>
      </c>
      <c r="F2441" s="7" t="n">
        <v>21158090928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1003</v>
      </c>
      <c r="D2442" s="10" t="n">
        <v>-4</v>
      </c>
      <c r="E2442" s="11" t="n">
        <v>-0.004</v>
      </c>
      <c r="F2442" s="9" t="n">
        <v>21108603401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리더스코스메틱 (016100)</t>
        </is>
      </c>
      <c r="B2443" t="inlineStr">
        <is>
          <t>골판지, 종이 상자 및 종이용기 제조업</t>
        </is>
      </c>
      <c r="C2443" s="7" t="n">
        <v>1105</v>
      </c>
      <c r="D2443" s="5" t="n">
        <v>-37</v>
      </c>
      <c r="E2443" s="13" t="n">
        <v>-0.03240000000000001</v>
      </c>
      <c r="F2443" s="7" t="n">
        <v>21106487870</v>
      </c>
      <c r="G2443" s="5" t="n">
        <v>-1105000</v>
      </c>
      <c r="H2443" s="5" t="n">
        <v>-1000</v>
      </c>
      <c r="I2443" s="6" t="n">
        <v>-5.235357046638759e-05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윙입푸드 (900340)</t>
        </is>
      </c>
      <c r="B2444" s="8" t="inlineStr">
        <is>
          <t>기타 금융업</t>
        </is>
      </c>
      <c r="C2444" s="9" t="n">
        <v>1677</v>
      </c>
      <c r="D2444" s="10" t="n">
        <v>267</v>
      </c>
      <c r="E2444" s="11" t="n">
        <v>0.1894</v>
      </c>
      <c r="F2444" s="9" t="n">
        <v>21101241564</v>
      </c>
      <c r="G2444" s="10" t="n">
        <v>-67080000</v>
      </c>
      <c r="H2444" s="10" t="n">
        <v>-40000</v>
      </c>
      <c r="I2444" s="12" t="n">
        <v>-0.003178959863406453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대호특수강 (021040)</t>
        </is>
      </c>
      <c r="B2445" t="inlineStr">
        <is>
          <t>1차 철강 제조업</t>
        </is>
      </c>
      <c r="C2445" s="7" t="n">
        <v>965</v>
      </c>
      <c r="D2445" s="5" t="n">
        <v>-26</v>
      </c>
      <c r="E2445" s="13" t="n">
        <v>-0.0262</v>
      </c>
      <c r="F2445" s="7" t="n">
        <v>20945106910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CNT85 (056730)</t>
        </is>
      </c>
      <c r="B2446" s="8" t="inlineStr">
        <is>
          <t>건물 건설업</t>
        </is>
      </c>
      <c r="C2446" s="9" t="n">
        <v>1407</v>
      </c>
      <c r="D2446" s="10" t="n">
        <v>-8</v>
      </c>
      <c r="E2446" s="11" t="n">
        <v>-0.005699999999999999</v>
      </c>
      <c r="F2446" s="9" t="n">
        <v>20854887459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이노시뮬레이션 (274400)</t>
        </is>
      </c>
      <c r="B2447" t="inlineStr">
        <is>
          <t>소프트웨어 개발 및 공급업</t>
        </is>
      </c>
      <c r="C2447" s="7" t="n">
        <v>2295</v>
      </c>
      <c r="D2447" s="5" t="n">
        <v>-5</v>
      </c>
      <c r="E2447" s="13" t="n">
        <v>-0.0022</v>
      </c>
      <c r="F2447" s="7" t="n">
        <v>20853501435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한국비티비 (219750)</t>
        </is>
      </c>
      <c r="B2448" s="8" t="inlineStr">
        <is>
          <t>의료용 기기 제조업</t>
        </is>
      </c>
      <c r="C2448" s="9" t="n">
        <v>1590</v>
      </c>
      <c r="D2448" s="10" t="n">
        <v>-99</v>
      </c>
      <c r="E2448" s="11" t="n">
        <v>-0.05860000000000001</v>
      </c>
      <c r="F2448" s="9" t="n">
        <v>20805749430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세화피앤씨 (252500)</t>
        </is>
      </c>
      <c r="B2449" t="inlineStr">
        <is>
          <t>기타 화학제품 제조업</t>
        </is>
      </c>
      <c r="C2449" s="7" t="n">
        <v>499</v>
      </c>
      <c r="D2449" s="5" t="n">
        <v>0</v>
      </c>
      <c r="E2449" s="13" t="n">
        <v>0</v>
      </c>
      <c r="F2449" s="7" t="n">
        <v>20701708610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지엔코 (065060)</t>
        </is>
      </c>
      <c r="B2450" s="8" t="inlineStr">
        <is>
          <t>봉제의복 제조업</t>
        </is>
      </c>
      <c r="C2450" s="9" t="n">
        <v>3455</v>
      </c>
      <c r="D2450" s="10" t="n">
        <v>-25</v>
      </c>
      <c r="E2450" s="11" t="n">
        <v>-0.0072</v>
      </c>
      <c r="F2450" s="9" t="n">
        <v>20696783630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삼영에스앤씨 (361670)</t>
        </is>
      </c>
      <c r="B2451" t="inlineStr">
        <is>
          <t>전자부품 제조업</t>
        </is>
      </c>
      <c r="C2451" s="7" t="n">
        <v>3650</v>
      </c>
      <c r="D2451" s="5" t="n">
        <v>20</v>
      </c>
      <c r="E2451" s="13" t="n">
        <v>0.005500000000000001</v>
      </c>
      <c r="F2451" s="7" t="n">
        <v>20686951700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유비온 (084440)</t>
        </is>
      </c>
      <c r="B2452" s="8" t="inlineStr">
        <is>
          <t>소프트웨어 개발 및 공급업</t>
        </is>
      </c>
      <c r="C2452" s="9" t="n">
        <v>1077</v>
      </c>
      <c r="D2452" s="10" t="n">
        <v>-17</v>
      </c>
      <c r="E2452" s="11" t="n">
        <v>-0.0155</v>
      </c>
      <c r="F2452" s="9" t="n">
        <v>20605617417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비츠로시스 (054220)</t>
        </is>
      </c>
      <c r="B2453" t="inlineStr">
        <is>
          <t>전동기, 발전기 및 전기 변환 · 공급 · 제어 장치 제조업</t>
        </is>
      </c>
      <c r="C2453" s="7" t="n">
        <v>1636</v>
      </c>
      <c r="D2453" s="5" t="n">
        <v>-72</v>
      </c>
      <c r="E2453" s="13" t="n">
        <v>-0.04219999999999999</v>
      </c>
      <c r="F2453" s="7" t="n">
        <v>20598247776</v>
      </c>
      <c r="G2453" s="5" t="n">
        <v>-13088000</v>
      </c>
      <c r="H2453" s="5" t="n">
        <v>-8000</v>
      </c>
      <c r="I2453" s="6" t="n">
        <v>-0.0006353938520561662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드림인사이트 (362990)</t>
        </is>
      </c>
      <c r="B2454" s="8" t="inlineStr">
        <is>
          <t>광고업</t>
        </is>
      </c>
      <c r="C2454" s="9" t="n">
        <v>1226</v>
      </c>
      <c r="D2454" s="10" t="n">
        <v>-2</v>
      </c>
      <c r="E2454" s="11" t="n">
        <v>-0.0016</v>
      </c>
      <c r="F2454" s="9" t="n">
        <v>20597503724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플레이위드 (023770)</t>
        </is>
      </c>
      <c r="B2455" t="inlineStr">
        <is>
          <t>소프트웨어 개발 및 공급업</t>
        </is>
      </c>
      <c r="C2455" s="7" t="n">
        <v>2300</v>
      </c>
      <c r="D2455" s="5" t="n">
        <v>-30</v>
      </c>
      <c r="E2455" s="13" t="n">
        <v>-0.0129</v>
      </c>
      <c r="F2455" s="7" t="n">
        <v>20576938500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2170</v>
      </c>
      <c r="D2456" s="10" t="n">
        <v>-115</v>
      </c>
      <c r="E2456" s="11" t="n">
        <v>-0.0503</v>
      </c>
      <c r="F2456" s="9" t="n">
        <v>20576523730</v>
      </c>
      <c r="G2456" s="10" t="n">
        <v>-6510000</v>
      </c>
      <c r="H2456" s="10" t="n">
        <v>-3000</v>
      </c>
      <c r="I2456" s="12" t="n">
        <v>-0.0003163799719244413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2915</v>
      </c>
      <c r="D2457" s="5" t="n">
        <v>-160</v>
      </c>
      <c r="E2457" s="13" t="n">
        <v>-0.052</v>
      </c>
      <c r="F2457" s="7" t="n">
        <v>20513405935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세진티에스 (067770)</t>
        </is>
      </c>
      <c r="B2458" s="8" t="inlineStr">
        <is>
          <t>전자부품 제조업</t>
        </is>
      </c>
      <c r="C2458" s="9" t="n">
        <v>2425</v>
      </c>
      <c r="D2458" s="10" t="n">
        <v>-65</v>
      </c>
      <c r="E2458" s="11" t="n">
        <v>-0.0261</v>
      </c>
      <c r="F2458" s="9" t="n">
        <v>20361738025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CSA 코스믹 (083660)</t>
        </is>
      </c>
      <c r="B2459" t="inlineStr">
        <is>
          <t>기타 화학제품 제조업</t>
        </is>
      </c>
      <c r="C2459" s="7" t="n">
        <v>2860</v>
      </c>
      <c r="D2459" s="5" t="n">
        <v>0</v>
      </c>
      <c r="E2459" s="13" t="n">
        <v>0</v>
      </c>
      <c r="F2459" s="7" t="n">
        <v>20332497900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엘디티 (096870)</t>
        </is>
      </c>
      <c r="B2460" s="8" t="inlineStr">
        <is>
          <t>반도체 제조업</t>
        </is>
      </c>
      <c r="C2460" s="9" t="n">
        <v>2435</v>
      </c>
      <c r="D2460" s="10" t="n">
        <v>-10</v>
      </c>
      <c r="E2460" s="11" t="n">
        <v>-0.004099999999999999</v>
      </c>
      <c r="F2460" s="9" t="n">
        <v>20327377565</v>
      </c>
      <c r="G2460" s="10" t="n">
        <v>2435000</v>
      </c>
      <c r="H2460" s="10" t="n">
        <v>1000</v>
      </c>
      <c r="I2460" s="12" t="n">
        <v>0.0001197891854083835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엔피케이 (048830)</t>
        </is>
      </c>
      <c r="B2461" t="inlineStr">
        <is>
          <t>합성고무 및 플라스틱 물질 제조업</t>
        </is>
      </c>
      <c r="C2461" s="7" t="n">
        <v>1085</v>
      </c>
      <c r="D2461" s="5" t="n">
        <v>-33</v>
      </c>
      <c r="E2461" s="13" t="n">
        <v>-0.0295</v>
      </c>
      <c r="F2461" s="7" t="n">
        <v>20315456455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2015</v>
      </c>
      <c r="D2462" s="10" t="n">
        <v>-10</v>
      </c>
      <c r="E2462" s="11" t="n">
        <v>-0.0049</v>
      </c>
      <c r="F2462" s="9" t="n">
        <v>20259551520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성창오토텍 (080470)</t>
        </is>
      </c>
      <c r="B2463" t="inlineStr">
        <is>
          <t>자동차 신품 부품 제조업</t>
        </is>
      </c>
      <c r="C2463" s="7" t="n">
        <v>2765</v>
      </c>
      <c r="D2463" s="5" t="n">
        <v>0</v>
      </c>
      <c r="E2463" s="13" t="n">
        <v>0</v>
      </c>
      <c r="F2463" s="7" t="n">
        <v>20184500000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파커스 (065690)</t>
        </is>
      </c>
      <c r="B2464" s="8" t="inlineStr">
        <is>
          <t>고무제품 제조업</t>
        </is>
      </c>
      <c r="C2464" s="9" t="n">
        <v>1678</v>
      </c>
      <c r="D2464" s="10" t="n">
        <v>-39</v>
      </c>
      <c r="E2464" s="11" t="n">
        <v>-0.0227</v>
      </c>
      <c r="F2464" s="9" t="n">
        <v>20160342746</v>
      </c>
      <c r="G2464" s="10" t="n">
        <v>3356000</v>
      </c>
      <c r="H2464" s="10" t="n">
        <v>2000</v>
      </c>
      <c r="I2464" s="12" t="n">
        <v>0.0001664654238413611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케이피티유 (054410)</t>
        </is>
      </c>
      <c r="B2465" t="inlineStr">
        <is>
          <t>섬유, 의복, 신발 및 가죽제품 소매업</t>
        </is>
      </c>
      <c r="C2465" s="7" t="n">
        <v>3505</v>
      </c>
      <c r="D2465" s="5" t="n">
        <v>30</v>
      </c>
      <c r="E2465" s="13" t="n">
        <v>0.0086</v>
      </c>
      <c r="F2465" s="7" t="n">
        <v>20071186220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디지아이 (043360)</t>
        </is>
      </c>
      <c r="B2466" s="8" t="inlineStr">
        <is>
          <t>컴퓨터 및 주변장치 제조업</t>
        </is>
      </c>
      <c r="C2466" s="9" t="n">
        <v>2230</v>
      </c>
      <c r="D2466" s="10" t="n">
        <v>-40</v>
      </c>
      <c r="E2466" s="11" t="n">
        <v>-0.0176</v>
      </c>
      <c r="F2466" s="9" t="n">
        <v>20070000000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이노뎁 (303530)</t>
        </is>
      </c>
      <c r="B2467" t="inlineStr">
        <is>
          <t>소프트웨어 개발 및 공급업</t>
        </is>
      </c>
      <c r="C2467" s="7" t="n">
        <v>2730</v>
      </c>
      <c r="D2467" s="5" t="n">
        <v>-45</v>
      </c>
      <c r="E2467" s="13" t="n">
        <v>-0.0162</v>
      </c>
      <c r="F2467" s="7" t="n">
        <v>20036286270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1661</v>
      </c>
      <c r="D2468" s="10" t="n">
        <v>28</v>
      </c>
      <c r="E2468" s="11" t="n">
        <v>0.0171</v>
      </c>
      <c r="F2468" s="9" t="n">
        <v>20034761087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리튬포어스 (073570)</t>
        </is>
      </c>
      <c r="B2469" t="inlineStr">
        <is>
          <t>그외 기타 제품 제조업</t>
        </is>
      </c>
      <c r="C2469" s="7" t="n">
        <v>1655</v>
      </c>
      <c r="D2469" s="5" t="n">
        <v>-40</v>
      </c>
      <c r="E2469" s="13" t="n">
        <v>-0.0236</v>
      </c>
      <c r="F2469" s="7" t="n">
        <v>19921777840</v>
      </c>
      <c r="G2469" s="5" t="n">
        <v>-1655000</v>
      </c>
      <c r="H2469" s="5" t="n">
        <v>-1000</v>
      </c>
      <c r="I2469" s="6" t="n">
        <v>-8.307491496451705e-05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19883142400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메디앙스 (014100)</t>
        </is>
      </c>
      <c r="B2471" t="inlineStr">
        <is>
          <t>상품 종합 도매업</t>
        </is>
      </c>
      <c r="C2471" s="7" t="n">
        <v>1680</v>
      </c>
      <c r="D2471" s="5" t="n">
        <v>-43</v>
      </c>
      <c r="E2471" s="13" t="n">
        <v>-0.025</v>
      </c>
      <c r="F2471" s="7" t="n">
        <v>19824000000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버넥트 (438700)</t>
        </is>
      </c>
      <c r="B2472" s="8" t="inlineStr">
        <is>
          <t>소프트웨어 개발 및 공급업</t>
        </is>
      </c>
      <c r="C2472" s="9" t="n">
        <v>1775</v>
      </c>
      <c r="D2472" s="10" t="n">
        <v>-94</v>
      </c>
      <c r="E2472" s="11" t="n">
        <v>-0.0503</v>
      </c>
      <c r="F2472" s="9" t="n">
        <v>19782179750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14430</v>
      </c>
      <c r="D2473" s="5" t="n">
        <v>10</v>
      </c>
      <c r="E2473" s="13" t="n">
        <v>0.0007000000000000001</v>
      </c>
      <c r="F2473" s="7" t="n">
        <v>19772317890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플라즈맵 (405000)</t>
        </is>
      </c>
      <c r="B2474" s="8" t="inlineStr">
        <is>
          <t>의료용 기기 제조업</t>
        </is>
      </c>
      <c r="C2474" s="9" t="n">
        <v>3645</v>
      </c>
      <c r="D2474" s="10" t="n">
        <v>-410</v>
      </c>
      <c r="E2474" s="11" t="n">
        <v>-0.1011</v>
      </c>
      <c r="F2474" s="9" t="n">
        <v>19586524140</v>
      </c>
      <c r="G2474" s="10" t="n">
        <v>-7290000</v>
      </c>
      <c r="H2474" s="10" t="n">
        <v>-2000</v>
      </c>
      <c r="I2474" s="12" t="n">
        <v>-0.0003721946756807255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판타지오 (032800)</t>
        </is>
      </c>
      <c r="B2475" t="inlineStr">
        <is>
          <t>창작 및 예술관련 서비스업</t>
        </is>
      </c>
      <c r="C2475" s="7" t="n">
        <v>1565</v>
      </c>
      <c r="D2475" s="5" t="n">
        <v>0</v>
      </c>
      <c r="E2475" s="13" t="n">
        <v>0</v>
      </c>
      <c r="F2475" s="7" t="n">
        <v>19502281930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19412160880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에스티오 (098660)</t>
        </is>
      </c>
      <c r="B2477" t="inlineStr">
        <is>
          <t>봉제의복 제조업</t>
        </is>
      </c>
      <c r="C2477" s="7" t="n">
        <v>1548</v>
      </c>
      <c r="D2477" s="5" t="n">
        <v>-20</v>
      </c>
      <c r="E2477" s="13" t="n">
        <v>-0.0128</v>
      </c>
      <c r="F2477" s="7" t="n">
        <v>19351510848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웹스 (196700)</t>
        </is>
      </c>
      <c r="B2478" s="8" t="inlineStr">
        <is>
          <t>합성고무 및 플라스틱 물질 제조업</t>
        </is>
      </c>
      <c r="C2478" s="9" t="n">
        <v>1347</v>
      </c>
      <c r="D2478" s="10" t="n">
        <v>-23</v>
      </c>
      <c r="E2478" s="11" t="n">
        <v>-0.0168</v>
      </c>
      <c r="F2478" s="9" t="n">
        <v>19348501968</v>
      </c>
      <c r="G2478" s="10" t="n">
        <v>-4041000</v>
      </c>
      <c r="H2478" s="10" t="n">
        <v>-3000</v>
      </c>
      <c r="I2478" s="12" t="n">
        <v>-0.0002088533782451638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위세아이텍 (065370)</t>
        </is>
      </c>
      <c r="B2479" t="inlineStr">
        <is>
          <t>소프트웨어 개발 및 공급업</t>
        </is>
      </c>
      <c r="C2479" s="7" t="n">
        <v>2620</v>
      </c>
      <c r="D2479" s="5" t="n">
        <v>-140</v>
      </c>
      <c r="E2479" s="13" t="n">
        <v>-0.0507</v>
      </c>
      <c r="F2479" s="7" t="n">
        <v>19345959480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제이케이시냅스 (060230)</t>
        </is>
      </c>
      <c r="B2480" s="8" t="inlineStr">
        <is>
          <t>기타 화학제품 제조업</t>
        </is>
      </c>
      <c r="C2480" s="9" t="n">
        <v>1344</v>
      </c>
      <c r="D2480" s="10" t="n">
        <v>28</v>
      </c>
      <c r="E2480" s="11" t="n">
        <v>0.0213</v>
      </c>
      <c r="F2480" s="9" t="n">
        <v>19298860224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3540</v>
      </c>
      <c r="D2481" s="5" t="n">
        <v>-65</v>
      </c>
      <c r="E2481" s="13" t="n">
        <v>-0.018</v>
      </c>
      <c r="F2481" s="7" t="n">
        <v>19293697380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1962</v>
      </c>
      <c r="D2482" s="10" t="n">
        <v>-58</v>
      </c>
      <c r="E2482" s="11" t="n">
        <v>-0.0287</v>
      </c>
      <c r="F2482" s="9" t="n">
        <v>19251275454</v>
      </c>
      <c r="G2482" s="10" t="n">
        <v>-17658000</v>
      </c>
      <c r="H2482" s="10" t="n">
        <v>-9000</v>
      </c>
      <c r="I2482" s="12" t="n">
        <v>-0.0009172379275437072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상보 (027580)</t>
        </is>
      </c>
      <c r="B2483" t="inlineStr">
        <is>
          <t>플라스틱제품 제조업</t>
        </is>
      </c>
      <c r="C2483" s="7" t="n">
        <v>1626</v>
      </c>
      <c r="D2483" s="5" t="n">
        <v>-37</v>
      </c>
      <c r="E2483" s="13" t="n">
        <v>-0.0222</v>
      </c>
      <c r="F2483" s="7" t="n">
        <v>19245750630</v>
      </c>
      <c r="G2483" s="5" t="n">
        <v>1626000</v>
      </c>
      <c r="H2483" s="5" t="n">
        <v>1000</v>
      </c>
      <c r="I2483" s="6" t="n">
        <v>8.448618249606823e-05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롤링스톤 (214610)</t>
        </is>
      </c>
      <c r="B2484" s="8" t="inlineStr">
        <is>
          <t>의료용 기기 제조업</t>
        </is>
      </c>
      <c r="C2484" s="9" t="n">
        <v>2290</v>
      </c>
      <c r="D2484" s="10" t="n">
        <v>0</v>
      </c>
      <c r="E2484" s="11" t="n">
        <v>0</v>
      </c>
      <c r="F2484" s="9" t="n">
        <v>19197807380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소프트센 (032680)</t>
        </is>
      </c>
      <c r="B2485" t="inlineStr">
        <is>
          <t>기타 정보 서비스업</t>
        </is>
      </c>
      <c r="C2485" s="7" t="n">
        <v>917</v>
      </c>
      <c r="D2485" s="5" t="n">
        <v>-10</v>
      </c>
      <c r="E2485" s="13" t="n">
        <v>-0.0108</v>
      </c>
      <c r="F2485" s="7" t="n">
        <v>19124842877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PN풍년 (024940)</t>
        </is>
      </c>
      <c r="B2486" s="8" t="inlineStr">
        <is>
          <t>생활용품 도매업</t>
        </is>
      </c>
      <c r="C2486" s="9" t="n">
        <v>1912</v>
      </c>
      <c r="D2486" s="10" t="n">
        <v>-35</v>
      </c>
      <c r="E2486" s="11" t="n">
        <v>-0.018</v>
      </c>
      <c r="F2486" s="9" t="n">
        <v>19120000000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이노진 (344860)</t>
        </is>
      </c>
      <c r="B2487" t="inlineStr">
        <is>
          <t>기타 화학제품 제조업</t>
        </is>
      </c>
      <c r="C2487" s="7" t="n">
        <v>1323</v>
      </c>
      <c r="D2487" s="5" t="n">
        <v>0</v>
      </c>
      <c r="E2487" s="13" t="n">
        <v>0</v>
      </c>
      <c r="F2487" s="7" t="n">
        <v>19090890000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스타플렉스 (115570)</t>
        </is>
      </c>
      <c r="B2488" s="8" t="inlineStr">
        <is>
          <t>플라스틱제품 제조업</t>
        </is>
      </c>
      <c r="C2488" s="9" t="n">
        <v>2390</v>
      </c>
      <c r="D2488" s="10" t="n">
        <v>-85</v>
      </c>
      <c r="E2488" s="11" t="n">
        <v>-0.0343</v>
      </c>
      <c r="F2488" s="9" t="n">
        <v>19082974120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웰킵스하이텍 (043590)</t>
        </is>
      </c>
      <c r="B2489" t="inlineStr">
        <is>
          <t>반도체 제조업</t>
        </is>
      </c>
      <c r="C2489" s="7" t="n">
        <v>1402</v>
      </c>
      <c r="D2489" s="5" t="n">
        <v>-37</v>
      </c>
      <c r="E2489" s="13" t="n">
        <v>-0.0257</v>
      </c>
      <c r="F2489" s="7" t="n">
        <v>19022870162</v>
      </c>
      <c r="G2489" s="5" t="n">
        <v>-2804000</v>
      </c>
      <c r="H2489" s="5" t="n">
        <v>-2000</v>
      </c>
      <c r="I2489" s="6" t="n">
        <v>-0.0001474015212279195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케이지에이 (455180)</t>
        </is>
      </c>
      <c r="B2490" s="8" t="inlineStr">
        <is>
          <t>특수 목적용 기계 제조업</t>
        </is>
      </c>
      <c r="C2490" s="9" t="n">
        <v>1294</v>
      </c>
      <c r="D2490" s="10" t="n">
        <v>-61</v>
      </c>
      <c r="E2490" s="11" t="n">
        <v>-0.045</v>
      </c>
      <c r="F2490" s="9" t="n">
        <v>19020578464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LX하우시스우 (108675)</t>
        </is>
      </c>
      <c r="B2491" t="inlineStr">
        <is>
          <t>미분류</t>
        </is>
      </c>
      <c r="C2491" s="7" t="n">
        <v>18250</v>
      </c>
      <c r="D2491" s="5" t="n">
        <v>-350</v>
      </c>
      <c r="E2491" s="13" t="n">
        <v>-0.0188</v>
      </c>
      <c r="F2491" s="7" t="n">
        <v>18840022500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1146</v>
      </c>
      <c r="D2492" s="10" t="n">
        <v>7</v>
      </c>
      <c r="E2492" s="11" t="n">
        <v>0.0061</v>
      </c>
      <c r="F2492" s="9" t="n">
        <v>18719540988</v>
      </c>
      <c r="G2492" s="10" t="n">
        <v>-1146000</v>
      </c>
      <c r="H2492" s="10" t="n">
        <v>-1000</v>
      </c>
      <c r="I2492" s="12" t="n">
        <v>-6.121944981100944e-05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18714756060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캔버스엔 (210120)</t>
        </is>
      </c>
      <c r="B2494" s="8" t="inlineStr">
        <is>
          <t>영화, 비디오물, 방송프로그램 제작 및 배급업</t>
        </is>
      </c>
      <c r="C2494" s="9" t="n">
        <v>1930</v>
      </c>
      <c r="D2494" s="10" t="n">
        <v>-62</v>
      </c>
      <c r="E2494" s="11" t="n">
        <v>-0.0311</v>
      </c>
      <c r="F2494" s="9" t="n">
        <v>18711332630</v>
      </c>
      <c r="G2494" s="10" t="n">
        <v>-17370000</v>
      </c>
      <c r="H2494" s="10" t="n">
        <v>-9000</v>
      </c>
      <c r="I2494" s="12" t="n">
        <v>-0.0009283144254594976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유아이디 (069330)</t>
        </is>
      </c>
      <c r="B2495" t="inlineStr">
        <is>
          <t>전자부품 제조업</t>
        </is>
      </c>
      <c r="C2495" s="7" t="n">
        <v>1094</v>
      </c>
      <c r="D2495" s="5" t="n">
        <v>-16</v>
      </c>
      <c r="E2495" s="13" t="n">
        <v>-0.0144</v>
      </c>
      <c r="F2495" s="7" t="n">
        <v>18546115956</v>
      </c>
      <c r="G2495" s="5" t="n">
        <v>-6564000</v>
      </c>
      <c r="H2495" s="5" t="n">
        <v>-6000</v>
      </c>
      <c r="I2495" s="6" t="n">
        <v>-0.0003539285538585468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알엔투테크놀로지 (148250)</t>
        </is>
      </c>
      <c r="B2496" s="8" t="inlineStr">
        <is>
          <t>전자부품 제조업</t>
        </is>
      </c>
      <c r="C2496" s="9" t="n">
        <v>1358</v>
      </c>
      <c r="D2496" s="10" t="n">
        <v>-42</v>
      </c>
      <c r="E2496" s="11" t="n">
        <v>-0.03</v>
      </c>
      <c r="F2496" s="9" t="n">
        <v>18483336032</v>
      </c>
      <c r="G2496" s="10" t="n">
        <v>-2716000</v>
      </c>
      <c r="H2496" s="10" t="n">
        <v>-2000</v>
      </c>
      <c r="I2496" s="12" t="n">
        <v>-0.0001469431706104254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하이퍼코퍼레이션 (065650)</t>
        </is>
      </c>
      <c r="B2497" t="inlineStr">
        <is>
          <t>기계장비 및 관련 물품 도매업</t>
        </is>
      </c>
      <c r="C2497" s="7" t="n">
        <v>1688</v>
      </c>
      <c r="D2497" s="5" t="n">
        <v>4</v>
      </c>
      <c r="E2497" s="13" t="n">
        <v>0.0024</v>
      </c>
      <c r="F2497" s="7" t="n">
        <v>18476826056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2660</v>
      </c>
      <c r="D2498" s="10" t="n">
        <v>-35</v>
      </c>
      <c r="E2498" s="11" t="n">
        <v>-0.013</v>
      </c>
      <c r="F2498" s="9" t="n">
        <v>18441732120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에이전트AI (060900)</t>
        </is>
      </c>
      <c r="B2499" t="inlineStr">
        <is>
          <t>전기업</t>
        </is>
      </c>
      <c r="C2499" s="7" t="n">
        <v>3775</v>
      </c>
      <c r="D2499" s="5" t="n">
        <v>5</v>
      </c>
      <c r="E2499" s="13" t="n">
        <v>0.0013</v>
      </c>
      <c r="F2499" s="7" t="n">
        <v>18436835750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카티스 (140430)</t>
        </is>
      </c>
      <c r="B2500" s="8" t="inlineStr">
        <is>
          <t>컴퓨터 프로그래밍, 시스템 통합 및 관리업</t>
        </is>
      </c>
      <c r="C2500" s="9" t="n">
        <v>1723</v>
      </c>
      <c r="D2500" s="10" t="n">
        <v>-82</v>
      </c>
      <c r="E2500" s="11" t="n">
        <v>-0.0454</v>
      </c>
      <c r="F2500" s="9" t="n">
        <v>18418020561</v>
      </c>
      <c r="G2500" s="10" t="n">
        <v>-1723000</v>
      </c>
      <c r="H2500" s="10" t="n">
        <v>-1000</v>
      </c>
      <c r="I2500" s="12" t="n">
        <v>-9.354968381610115e-05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2025</v>
      </c>
      <c r="D2501" s="5" t="n">
        <v>25</v>
      </c>
      <c r="E2501" s="13" t="n">
        <v>0.0125</v>
      </c>
      <c r="F2501" s="7" t="n">
        <v>18343993050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18258015570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지니틱스 (303030)</t>
        </is>
      </c>
      <c r="B2503" t="inlineStr">
        <is>
          <t>반도체 제조업</t>
        </is>
      </c>
      <c r="C2503" s="7" t="n">
        <v>1990</v>
      </c>
      <c r="D2503" s="5" t="n">
        <v>21</v>
      </c>
      <c r="E2503" s="13" t="n">
        <v>0.0107</v>
      </c>
      <c r="F2503" s="7" t="n">
        <v>18223377240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1393</v>
      </c>
      <c r="D2504" s="10" t="n">
        <v>-10</v>
      </c>
      <c r="E2504" s="11" t="n">
        <v>-0.0071</v>
      </c>
      <c r="F2504" s="9" t="n">
        <v>18206242544</v>
      </c>
      <c r="G2504" s="10" t="n">
        <v>-4179000</v>
      </c>
      <c r="H2504" s="10" t="n">
        <v>-3000</v>
      </c>
      <c r="I2504" s="12" t="n">
        <v>-0.0002295366542492437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브이씨 (365900)</t>
        </is>
      </c>
      <c r="B2505" t="inlineStr">
        <is>
          <t>운동 및 경기용구 제조업</t>
        </is>
      </c>
      <c r="C2505" s="7" t="n">
        <v>2490</v>
      </c>
      <c r="D2505" s="5" t="n">
        <v>-20</v>
      </c>
      <c r="E2505" s="13" t="n">
        <v>-0.008</v>
      </c>
      <c r="F2505" s="7" t="n">
        <v>18202647000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SH에너지화학 (002360)</t>
        </is>
      </c>
      <c r="B2506" s="8" t="inlineStr">
        <is>
          <t>기초 화학물질 제조업</t>
        </is>
      </c>
      <c r="C2506" s="9" t="n">
        <v>1631</v>
      </c>
      <c r="D2506" s="10" t="n">
        <v>-39</v>
      </c>
      <c r="E2506" s="11" t="n">
        <v>-0.0234</v>
      </c>
      <c r="F2506" s="9" t="n">
        <v>18125911363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아이씨에이치 (368600)</t>
        </is>
      </c>
      <c r="B2507" t="inlineStr">
        <is>
          <t>전자부품 제조업</t>
        </is>
      </c>
      <c r="C2507" s="7" t="n">
        <v>696</v>
      </c>
      <c r="D2507" s="5" t="n">
        <v>-28</v>
      </c>
      <c r="E2507" s="13" t="n">
        <v>-0.0387</v>
      </c>
      <c r="F2507" s="7" t="n">
        <v>17953608840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우리이앤엘하루틴 (153490)</t>
        </is>
      </c>
      <c r="B2508" s="8" t="inlineStr">
        <is>
          <t>반도체 제조업</t>
        </is>
      </c>
      <c r="C2508" s="9" t="n">
        <v>1741</v>
      </c>
      <c r="D2508" s="10" t="n">
        <v>-102</v>
      </c>
      <c r="E2508" s="11" t="n">
        <v>-0.0553</v>
      </c>
      <c r="F2508" s="9" t="n">
        <v>17925336000</v>
      </c>
      <c r="G2508" s="10" t="n">
        <v>-17410000</v>
      </c>
      <c r="H2508" s="10" t="n">
        <v>-10000</v>
      </c>
      <c r="I2508" s="12" t="n">
        <v>-0.0009712509712509713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2825</v>
      </c>
      <c r="D2509" s="5" t="n">
        <v>-30</v>
      </c>
      <c r="E2509" s="13" t="n">
        <v>-0.0105</v>
      </c>
      <c r="F2509" s="7" t="n">
        <v>17898112375</v>
      </c>
      <c r="G2509" s="5" t="n">
        <v>-8475000</v>
      </c>
      <c r="H2509" s="5" t="n">
        <v>-3000</v>
      </c>
      <c r="I2509" s="6" t="n">
        <v>-0.0004735136210139032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코퍼스코리아 (322780)</t>
        </is>
      </c>
      <c r="B2510" s="8" t="inlineStr">
        <is>
          <t>영화, 비디오물, 방송프로그램 제작 및 배급업</t>
        </is>
      </c>
      <c r="C2510" s="9" t="n">
        <v>1991</v>
      </c>
      <c r="D2510" s="10" t="n">
        <v>-19</v>
      </c>
      <c r="E2510" s="11" t="n">
        <v>-0.0095</v>
      </c>
      <c r="F2510" s="9" t="n">
        <v>17868886530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925</v>
      </c>
      <c r="D2511" s="5" t="n">
        <v>4</v>
      </c>
      <c r="E2511" s="13" t="n">
        <v>0.0043</v>
      </c>
      <c r="F2511" s="7" t="n">
        <v>17811697325</v>
      </c>
      <c r="G2511" s="5" t="n">
        <v>-3700000</v>
      </c>
      <c r="H2511" s="5" t="n">
        <v>-4000</v>
      </c>
      <c r="I2511" s="6" t="n">
        <v>-0.0002077286590091997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3800</v>
      </c>
      <c r="D2512" s="10" t="n">
        <v>-20</v>
      </c>
      <c r="E2512" s="11" t="n">
        <v>-0.0052</v>
      </c>
      <c r="F2512" s="9" t="n">
        <v>17802167800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대동금속 (020400)</t>
        </is>
      </c>
      <c r="B2513" t="inlineStr">
        <is>
          <t>금속 주조업</t>
        </is>
      </c>
      <c r="C2513" s="7" t="n">
        <v>2910</v>
      </c>
      <c r="D2513" s="5" t="n">
        <v>-20</v>
      </c>
      <c r="E2513" s="13" t="n">
        <v>-0.0068</v>
      </c>
      <c r="F2513" s="7" t="n">
        <v>17673978120</v>
      </c>
      <c r="G2513" s="5" t="n">
        <v>-8730000</v>
      </c>
      <c r="H2513" s="5" t="n">
        <v>-3000</v>
      </c>
      <c r="I2513" s="6" t="n">
        <v>-0.0004939465207394972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17615839860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KC그린홀딩스 (009440)</t>
        </is>
      </c>
      <c r="B2515" t="inlineStr">
        <is>
          <t>기타 금융업</t>
        </is>
      </c>
      <c r="C2515" s="7" t="n">
        <v>756</v>
      </c>
      <c r="D2515" s="5" t="n">
        <v>0</v>
      </c>
      <c r="E2515" s="13" t="n">
        <v>0</v>
      </c>
      <c r="F2515" s="7" t="n">
        <v>17568790596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한국전자홀딩스 (006200)</t>
        </is>
      </c>
      <c r="B2516" s="8" t="inlineStr">
        <is>
          <t>기타 금융업</t>
        </is>
      </c>
      <c r="C2516" s="9" t="n">
        <v>1872</v>
      </c>
      <c r="D2516" s="10" t="n">
        <v>-38</v>
      </c>
      <c r="E2516" s="11" t="n">
        <v>-0.0199</v>
      </c>
      <c r="F2516" s="9" t="n">
        <v>17523093744</v>
      </c>
      <c r="G2516" s="10" t="n">
        <v>-1872000</v>
      </c>
      <c r="H2516" s="10" t="n">
        <v>-1000</v>
      </c>
      <c r="I2516" s="12" t="n">
        <v>-0.00010683045056704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이미지스 (115610)</t>
        </is>
      </c>
      <c r="B2517" t="inlineStr">
        <is>
          <t>반도체 제조업</t>
        </is>
      </c>
      <c r="C2517" s="7" t="n">
        <v>1480</v>
      </c>
      <c r="D2517" s="5" t="n">
        <v>-35</v>
      </c>
      <c r="E2517" s="13" t="n">
        <v>-0.0231</v>
      </c>
      <c r="F2517" s="7" t="n">
        <v>17491778120</v>
      </c>
      <c r="G2517" s="5" t="n">
        <v>-1480000</v>
      </c>
      <c r="H2517" s="5" t="n">
        <v>-1000</v>
      </c>
      <c r="I2517" s="6" t="n">
        <v>-8.461118074141224e-05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핑거스토리 (417180)</t>
        </is>
      </c>
      <c r="B2518" s="8" t="inlineStr">
        <is>
          <t>기타 정보 서비스업</t>
        </is>
      </c>
      <c r="C2518" s="9" t="n">
        <v>4015</v>
      </c>
      <c r="D2518" s="10" t="n">
        <v>155</v>
      </c>
      <c r="E2518" s="11" t="n">
        <v>0.04019999999999999</v>
      </c>
      <c r="F2518" s="9" t="n">
        <v>17301498225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SUN&amp;L (002820)</t>
        </is>
      </c>
      <c r="B2519" t="inlineStr">
        <is>
          <t>플라스틱제품 제조업</t>
        </is>
      </c>
      <c r="C2519" s="7" t="n">
        <v>1430</v>
      </c>
      <c r="D2519" s="5" t="n">
        <v>-68</v>
      </c>
      <c r="E2519" s="13" t="n">
        <v>-0.0454</v>
      </c>
      <c r="F2519" s="7" t="n">
        <v>17250381720</v>
      </c>
      <c r="G2519" s="5" t="n">
        <v>-10010000</v>
      </c>
      <c r="H2519" s="5" t="n">
        <v>-7000</v>
      </c>
      <c r="I2519" s="6" t="n">
        <v>-0.0005802770142990204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노을 (376930)</t>
        </is>
      </c>
      <c r="B2520" s="8" t="inlineStr">
        <is>
          <t>의료용 기기 제조업</t>
        </is>
      </c>
      <c r="C2520" s="9" t="n">
        <v>334</v>
      </c>
      <c r="D2520" s="10" t="n">
        <v>0</v>
      </c>
      <c r="E2520" s="11" t="n">
        <v>0</v>
      </c>
      <c r="F2520" s="9" t="n">
        <v>17131301882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550</v>
      </c>
      <c r="D2522" s="10" t="n">
        <v>0</v>
      </c>
      <c r="E2522" s="11" t="n">
        <v>0</v>
      </c>
      <c r="F2522" s="9" t="n">
        <v>17038904850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1455</v>
      </c>
      <c r="D2523" s="5" t="n">
        <v>-25</v>
      </c>
      <c r="E2523" s="13" t="n">
        <v>-0.0169</v>
      </c>
      <c r="F2523" s="7" t="n">
        <v>17033082630</v>
      </c>
      <c r="G2523" s="5" t="n">
        <v>-1455000</v>
      </c>
      <c r="H2523" s="5" t="n">
        <v>-1000</v>
      </c>
      <c r="I2523" s="6" t="n">
        <v>-8.542200091469879e-05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태원물산 (001420)</t>
        </is>
      </c>
      <c r="B2524" s="8" t="inlineStr">
        <is>
          <t>자동차 신품 부품 제조업</t>
        </is>
      </c>
      <c r="C2524" s="9" t="n">
        <v>2240</v>
      </c>
      <c r="D2524" s="10" t="n">
        <v>115</v>
      </c>
      <c r="E2524" s="11" t="n">
        <v>0.0541</v>
      </c>
      <c r="F2524" s="9" t="n">
        <v>17024000000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아이오케이이엔엠 (078860)</t>
        </is>
      </c>
      <c r="B2525" t="inlineStr">
        <is>
          <t>영화, 비디오물, 방송프로그램 제작 및 배급업</t>
        </is>
      </c>
      <c r="C2525" s="7" t="n">
        <v>2755</v>
      </c>
      <c r="D2525" s="5" t="n">
        <v>5</v>
      </c>
      <c r="E2525" s="13" t="n">
        <v>0.0018</v>
      </c>
      <c r="F2525" s="7" t="n">
        <v>17018152940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프롬바이오 (377220)</t>
        </is>
      </c>
      <c r="B2528" s="8" t="inlineStr">
        <is>
          <t>기타 식품 제조업</t>
        </is>
      </c>
      <c r="C2528" s="9" t="n">
        <v>2965</v>
      </c>
      <c r="D2528" s="10" t="n">
        <v>-100</v>
      </c>
      <c r="E2528" s="11" t="n">
        <v>-0.0326</v>
      </c>
      <c r="F2528" s="9" t="n">
        <v>16787830000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2070</v>
      </c>
      <c r="D2529" s="5" t="n">
        <v>5</v>
      </c>
      <c r="E2529" s="13" t="n">
        <v>0.0024</v>
      </c>
      <c r="F2529" s="7" t="n">
        <v>16767000000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에스앤더블류 (103230)</t>
        </is>
      </c>
      <c r="B2530" s="8" t="inlineStr">
        <is>
          <t>일반 목적용 기계 제조업</t>
        </is>
      </c>
      <c r="C2530" s="9" t="n">
        <v>2320</v>
      </c>
      <c r="D2530" s="10" t="n">
        <v>-110</v>
      </c>
      <c r="E2530" s="11" t="n">
        <v>-0.0453</v>
      </c>
      <c r="F2530" s="9" t="n">
        <v>16704000000</v>
      </c>
      <c r="G2530" s="10" t="n">
        <v>-4640000</v>
      </c>
      <c r="H2530" s="10" t="n">
        <v>-2000</v>
      </c>
      <c r="I2530" s="12" t="n">
        <v>-0.0002777777777777778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디젠스 (113810)</t>
        </is>
      </c>
      <c r="B2531" t="inlineStr">
        <is>
          <t>자동차 신품 부품 제조업</t>
        </is>
      </c>
      <c r="C2531" s="7" t="n">
        <v>2555</v>
      </c>
      <c r="D2531" s="5" t="n">
        <v>10</v>
      </c>
      <c r="E2531" s="13" t="n">
        <v>0.0039</v>
      </c>
      <c r="F2531" s="7" t="n">
        <v>16672933550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에스제이그룹 (306040)</t>
        </is>
      </c>
      <c r="B2532" s="8" t="inlineStr">
        <is>
          <t>가죽, 가방 및 유사제품 제조업</t>
        </is>
      </c>
      <c r="C2532" s="9" t="n">
        <v>1789</v>
      </c>
      <c r="D2532" s="10" t="n">
        <v>-45</v>
      </c>
      <c r="E2532" s="11" t="n">
        <v>-0.0245</v>
      </c>
      <c r="F2532" s="9" t="n">
        <v>16614521716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이원컴포텍 (088290)</t>
        </is>
      </c>
      <c r="B2533" t="inlineStr">
        <is>
          <t>자동차 신품 부품 제조업</t>
        </is>
      </c>
      <c r="C2533" s="7" t="n">
        <v>2080</v>
      </c>
      <c r="D2533" s="5" t="n">
        <v>-150</v>
      </c>
      <c r="E2533" s="13" t="n">
        <v>-0.0673</v>
      </c>
      <c r="F2533" s="7" t="n">
        <v>16590229760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16573154672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2045</v>
      </c>
      <c r="D2535" s="5" t="n">
        <v>-30</v>
      </c>
      <c r="E2535" s="13" t="n">
        <v>-0.0145</v>
      </c>
      <c r="F2535" s="7" t="n">
        <v>16309903635</v>
      </c>
      <c r="G2535" s="5" t="n">
        <v>-6135000</v>
      </c>
      <c r="H2535" s="5" t="n">
        <v>-3000</v>
      </c>
      <c r="I2535" s="6" t="n">
        <v>-0.0003761518239037713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3140</v>
      </c>
      <c r="D2536" s="10" t="n">
        <v>-105</v>
      </c>
      <c r="E2536" s="11" t="n">
        <v>-0.03240000000000001</v>
      </c>
      <c r="F2536" s="9" t="n">
        <v>16081120640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베셀 (177350)</t>
        </is>
      </c>
      <c r="B2537" t="inlineStr">
        <is>
          <t>플라스틱제품 제조업</t>
        </is>
      </c>
      <c r="C2537" s="7" t="n">
        <v>1620</v>
      </c>
      <c r="D2537" s="5" t="n">
        <v>-96</v>
      </c>
      <c r="E2537" s="13" t="n">
        <v>-0.0559</v>
      </c>
      <c r="F2537" s="7" t="n">
        <v>16063678620</v>
      </c>
      <c r="G2537" s="5" t="n">
        <v>-17820000</v>
      </c>
      <c r="H2537" s="5" t="n">
        <v>-11000</v>
      </c>
      <c r="I2537" s="6" t="n">
        <v>-0.001109334942608557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2470</v>
      </c>
      <c r="D2538" s="10" t="n">
        <v>-40</v>
      </c>
      <c r="E2538" s="11" t="n">
        <v>-0.0159</v>
      </c>
      <c r="F2538" s="9" t="n">
        <v>16055000000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대원화성 (024890)</t>
        </is>
      </c>
      <c r="B2539" t="inlineStr">
        <is>
          <t>플라스틱제품 제조업</t>
        </is>
      </c>
      <c r="C2539" s="7" t="n">
        <v>1945</v>
      </c>
      <c r="D2539" s="5" t="n">
        <v>-32</v>
      </c>
      <c r="E2539" s="13" t="n">
        <v>-0.0162</v>
      </c>
      <c r="F2539" s="7" t="n">
        <v>16045919350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1503</v>
      </c>
      <c r="D2540" s="10" t="n">
        <v>-50</v>
      </c>
      <c r="E2540" s="11" t="n">
        <v>-0.0322</v>
      </c>
      <c r="F2540" s="9" t="n">
        <v>15804141192</v>
      </c>
      <c r="G2540" s="10" t="n">
        <v>-1503000</v>
      </c>
      <c r="H2540" s="10" t="n">
        <v>-1000</v>
      </c>
      <c r="I2540" s="12" t="n">
        <v>-9.5101656062198e-05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뉴보텍 (060260)</t>
        </is>
      </c>
      <c r="B2541" t="inlineStr">
        <is>
          <t>플라스틱제품 제조업</t>
        </is>
      </c>
      <c r="C2541" s="7" t="n">
        <v>1183</v>
      </c>
      <c r="D2541" s="5" t="n">
        <v>-62</v>
      </c>
      <c r="E2541" s="13" t="n">
        <v>-0.0498</v>
      </c>
      <c r="F2541" s="7" t="n">
        <v>15784007148</v>
      </c>
      <c r="G2541" s="5" t="n">
        <v>-5915000</v>
      </c>
      <c r="H2541" s="5" t="n">
        <v>-5000</v>
      </c>
      <c r="I2541" s="6" t="n">
        <v>-0.0003747464091049587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SHD (001770)</t>
        </is>
      </c>
      <c r="B2542" s="8" t="inlineStr">
        <is>
          <t>1차 철강 제조업</t>
        </is>
      </c>
      <c r="C2542" s="9" t="n">
        <v>12970</v>
      </c>
      <c r="D2542" s="10" t="n">
        <v>-1570</v>
      </c>
      <c r="E2542" s="11" t="n">
        <v>-0.108</v>
      </c>
      <c r="F2542" s="9" t="n">
        <v>15756967660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엔젠바이오 (354200)</t>
        </is>
      </c>
      <c r="B2543" t="inlineStr">
        <is>
          <t>그외 기타 전문, 과학 및 기술 서비스업</t>
        </is>
      </c>
      <c r="C2543" s="7" t="n">
        <v>1750</v>
      </c>
      <c r="D2543" s="5" t="n">
        <v>-40</v>
      </c>
      <c r="E2543" s="13" t="n">
        <v>-0.0223</v>
      </c>
      <c r="F2543" s="7" t="n">
        <v>15639020250</v>
      </c>
      <c r="G2543" s="5" t="n">
        <v>-1750000</v>
      </c>
      <c r="H2543" s="5" t="n">
        <v>-1000</v>
      </c>
      <c r="I2543" s="6" t="n">
        <v>-0.0001118995929428508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4330</v>
      </c>
      <c r="D2544" s="10" t="n">
        <v>0</v>
      </c>
      <c r="E2544" s="11" t="n">
        <v>0</v>
      </c>
      <c r="F2544" s="9" t="n">
        <v>15590598000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에이치엠씨제7호스팩 (477340)</t>
        </is>
      </c>
      <c r="B2545" t="inlineStr">
        <is>
          <t>금융 지원 서비스업</t>
        </is>
      </c>
      <c r="C2545" s="7" t="n">
        <v>2055</v>
      </c>
      <c r="D2545" s="5" t="n">
        <v>0</v>
      </c>
      <c r="E2545" s="13" t="n">
        <v>0</v>
      </c>
      <c r="F2545" s="7" t="n">
        <v>15433050000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에이엔피 (015260)</t>
        </is>
      </c>
      <c r="B2546" s="8" t="inlineStr">
        <is>
          <t>전자부품 제조업</t>
        </is>
      </c>
      <c r="C2546" s="9" t="n">
        <v>327</v>
      </c>
      <c r="D2546" s="10" t="n">
        <v>53</v>
      </c>
      <c r="E2546" s="11" t="n">
        <v>0.1934</v>
      </c>
      <c r="F2546" s="9" t="n">
        <v>15407224338</v>
      </c>
      <c r="G2546" s="10" t="n">
        <v>1962000</v>
      </c>
      <c r="H2546" s="10" t="n">
        <v>6000</v>
      </c>
      <c r="I2546" s="12" t="n">
        <v>0.0001273428592300672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이스트에이드 (239340)</t>
        </is>
      </c>
      <c r="B2547" t="inlineStr">
        <is>
          <t>자료처리, 호스팅, 포털 및 기타 인터넷 정보매개 서비스업</t>
        </is>
      </c>
      <c r="C2547" s="7" t="n">
        <v>569</v>
      </c>
      <c r="D2547" s="5" t="n">
        <v>-23</v>
      </c>
      <c r="E2547" s="13" t="n">
        <v>-0.0389</v>
      </c>
      <c r="F2547" s="7" t="n">
        <v>15351411746</v>
      </c>
      <c r="G2547" s="5" t="n">
        <v>-569000</v>
      </c>
      <c r="H2547" s="5" t="n">
        <v>-1000</v>
      </c>
      <c r="I2547" s="6" t="n">
        <v>-3.706499502550702e-05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1750</v>
      </c>
      <c r="D2548" s="10" t="n">
        <v>-60</v>
      </c>
      <c r="E2548" s="11" t="n">
        <v>-0.0331</v>
      </c>
      <c r="F2548" s="9" t="n">
        <v>15201053000</v>
      </c>
      <c r="G2548" s="10" t="n">
        <v>-8750000</v>
      </c>
      <c r="H2548" s="10" t="n">
        <v>-5000</v>
      </c>
      <c r="I2548" s="12" t="n">
        <v>-0.0005756180180412502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15147145112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900</v>
      </c>
      <c r="D2551" s="5" t="n">
        <v>-15</v>
      </c>
      <c r="E2551" s="13" t="n">
        <v>-0.0164</v>
      </c>
      <c r="F2551" s="7" t="n">
        <v>15002694000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853</v>
      </c>
      <c r="D2552" s="10" t="n">
        <v>-34</v>
      </c>
      <c r="E2552" s="11" t="n">
        <v>-0.0383</v>
      </c>
      <c r="F2552" s="9" t="n">
        <v>14904509944</v>
      </c>
      <c r="G2552" s="10" t="n">
        <v>-853000</v>
      </c>
      <c r="H2552" s="10" t="n">
        <v>-1000</v>
      </c>
      <c r="I2552" s="12" t="n">
        <v>-5.723099942265368e-05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12770</v>
      </c>
      <c r="D2553" s="5" t="n">
        <v>-410</v>
      </c>
      <c r="E2553" s="13" t="n">
        <v>-0.0311</v>
      </c>
      <c r="F2553" s="7" t="n">
        <v>14818780490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2100</v>
      </c>
      <c r="D2554" s="10" t="n">
        <v>0</v>
      </c>
      <c r="E2554" s="11" t="n">
        <v>0</v>
      </c>
      <c r="F2554" s="9" t="n">
        <v>14721000000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더코디 (224060)</t>
        </is>
      </c>
      <c r="B2556" s="8" t="inlineStr">
        <is>
          <t>전자부품 제조업</t>
        </is>
      </c>
      <c r="C2556" s="9" t="n">
        <v>2830</v>
      </c>
      <c r="D2556" s="10" t="n">
        <v>-400</v>
      </c>
      <c r="E2556" s="11" t="n">
        <v>-0.1238</v>
      </c>
      <c r="F2556" s="9" t="n">
        <v>14604843260</v>
      </c>
      <c r="G2556" s="10" t="n">
        <v>-16980000</v>
      </c>
      <c r="H2556" s="10" t="n">
        <v>-6000</v>
      </c>
      <c r="I2556" s="12" t="n">
        <v>-0.001162628019877839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핀텔 (291810)</t>
        </is>
      </c>
      <c r="B2557" t="inlineStr">
        <is>
          <t>소프트웨어 개발 및 공급업</t>
        </is>
      </c>
      <c r="C2557" s="7" t="n">
        <v>1280</v>
      </c>
      <c r="D2557" s="5" t="n">
        <v>-63</v>
      </c>
      <c r="E2557" s="13" t="n">
        <v>-0.0469</v>
      </c>
      <c r="F2557" s="7" t="n">
        <v>14551951360</v>
      </c>
      <c r="G2557" s="5" t="n">
        <v>-14080000</v>
      </c>
      <c r="H2557" s="5" t="n">
        <v>-11000</v>
      </c>
      <c r="I2557" s="6" t="n">
        <v>-0.0009675678300233131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육일씨엔에쓰 (191410)</t>
        </is>
      </c>
      <c r="B2558" s="8" t="inlineStr">
        <is>
          <t>전자부품 제조업</t>
        </is>
      </c>
      <c r="C2558" s="9" t="n">
        <v>1298</v>
      </c>
      <c r="D2558" s="10" t="n">
        <v>-92</v>
      </c>
      <c r="E2558" s="11" t="n">
        <v>-0.06619999999999999</v>
      </c>
      <c r="F2558" s="9" t="n">
        <v>14543122990</v>
      </c>
      <c r="G2558" s="10" t="n">
        <v>-2596000</v>
      </c>
      <c r="H2558" s="10" t="n">
        <v>-2000</v>
      </c>
      <c r="I2558" s="12" t="n">
        <v>-0.0001785036131362594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2245</v>
      </c>
      <c r="D2559" s="5" t="n">
        <v>-70</v>
      </c>
      <c r="E2559" s="13" t="n">
        <v>-0.0302</v>
      </c>
      <c r="F2559" s="7" t="n">
        <v>14510240955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모아데이타 (288980)</t>
        </is>
      </c>
      <c r="B2560" s="8" t="inlineStr">
        <is>
          <t>소프트웨어 개발 및 공급업</t>
        </is>
      </c>
      <c r="C2560" s="9" t="n">
        <v>395</v>
      </c>
      <c r="D2560" s="10" t="n">
        <v>-168</v>
      </c>
      <c r="E2560" s="11" t="n">
        <v>-0.2984</v>
      </c>
      <c r="F2560" s="9" t="n">
        <v>14370644705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사토시홀딩스 (223310)</t>
        </is>
      </c>
      <c r="B2561" t="inlineStr">
        <is>
          <t>상품 종합 도매업</t>
        </is>
      </c>
      <c r="C2561" s="7" t="n">
        <v>2760</v>
      </c>
      <c r="D2561" s="5" t="n">
        <v>-220</v>
      </c>
      <c r="E2561" s="13" t="n">
        <v>-0.0738</v>
      </c>
      <c r="F2561" s="7" t="n">
        <v>14364811920</v>
      </c>
      <c r="G2561" s="5" t="n">
        <v>-8280000</v>
      </c>
      <c r="H2561" s="5" t="n">
        <v>-3000</v>
      </c>
      <c r="I2561" s="6" t="n">
        <v>-0.0005764085214698724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608</v>
      </c>
      <c r="D2562" s="10" t="n">
        <v>0</v>
      </c>
      <c r="E2562" s="11" t="n">
        <v>0</v>
      </c>
      <c r="F2562" s="9" t="n">
        <v>14309118880</v>
      </c>
      <c r="G2562" s="10" t="n">
        <v>-608000</v>
      </c>
      <c r="H2562" s="10" t="n">
        <v>-1000</v>
      </c>
      <c r="I2562" s="12" t="n">
        <v>-4.249038708105275e-05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16830</v>
      </c>
      <c r="D2563" s="5" t="n">
        <v>140</v>
      </c>
      <c r="E2563" s="13" t="n">
        <v>0.008399999999999999</v>
      </c>
      <c r="F2563" s="7" t="n">
        <v>14238011700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2050</v>
      </c>
      <c r="D2564" s="10" t="n">
        <v>5</v>
      </c>
      <c r="E2564" s="11" t="n">
        <v>0.0024</v>
      </c>
      <c r="F2564" s="9" t="n">
        <v>14206500000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2060</v>
      </c>
      <c r="D2565" s="5" t="n">
        <v>5</v>
      </c>
      <c r="E2565" s="13" t="n">
        <v>0.0024</v>
      </c>
      <c r="F2565" s="7" t="n">
        <v>14152200000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엑시온그룹 (069920)</t>
        </is>
      </c>
      <c r="B2566" s="8" t="inlineStr">
        <is>
          <t>무점포 소매업</t>
        </is>
      </c>
      <c r="C2566" s="9" t="n">
        <v>983</v>
      </c>
      <c r="D2566" s="10" t="n">
        <v>8</v>
      </c>
      <c r="E2566" s="11" t="n">
        <v>0.008199999999999999</v>
      </c>
      <c r="F2566" s="9" t="n">
        <v>14148766265</v>
      </c>
      <c r="G2566" s="10" t="n">
        <v>-983000</v>
      </c>
      <c r="H2566" s="10" t="n">
        <v>-1000</v>
      </c>
      <c r="I2566" s="12" t="n">
        <v>-6.947602226150705e-05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티엔엔터테인먼트 (131100)</t>
        </is>
      </c>
      <c r="B2567" t="inlineStr">
        <is>
          <t>영화, 비디오물, 방송프로그램 제작 및 배급업</t>
        </is>
      </c>
      <c r="C2567" s="7" t="n">
        <v>2175</v>
      </c>
      <c r="D2567" s="5" t="n">
        <v>-75</v>
      </c>
      <c r="E2567" s="13" t="n">
        <v>-0.0333</v>
      </c>
      <c r="F2567" s="7" t="n">
        <v>14027323200</v>
      </c>
      <c r="G2567" s="5" t="n">
        <v>-2175000</v>
      </c>
      <c r="H2567" s="5" t="n">
        <v>-1000</v>
      </c>
      <c r="I2567" s="6" t="n">
        <v>-0.0001550545295769616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12240</v>
      </c>
      <c r="D2568" s="10" t="n">
        <v>-200</v>
      </c>
      <c r="E2568" s="11" t="n">
        <v>-0.0161</v>
      </c>
      <c r="F2568" s="9" t="n">
        <v>13832889120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국일신동 (060480)</t>
        </is>
      </c>
      <c r="B2569" t="inlineStr">
        <is>
          <t>1차 비철금속 제조업</t>
        </is>
      </c>
      <c r="C2569" s="7" t="n">
        <v>1240</v>
      </c>
      <c r="D2569" s="5" t="n">
        <v>73</v>
      </c>
      <c r="E2569" s="13" t="n">
        <v>0.0626</v>
      </c>
      <c r="F2569" s="7" t="n">
        <v>13751600000</v>
      </c>
      <c r="G2569" s="5" t="n">
        <v>-19840000</v>
      </c>
      <c r="H2569" s="5" t="n">
        <v>-16000</v>
      </c>
      <c r="I2569" s="6" t="n">
        <v>-0.001442741208295762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2115</v>
      </c>
      <c r="D2570" s="10" t="n">
        <v>0</v>
      </c>
      <c r="E2570" s="11" t="n">
        <v>0</v>
      </c>
      <c r="F2570" s="9" t="n">
        <v>13711037400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2030</v>
      </c>
      <c r="D2574" s="10" t="n">
        <v>0</v>
      </c>
      <c r="E2574" s="11" t="n">
        <v>0</v>
      </c>
      <c r="F2574" s="9" t="n">
        <v>13398000000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인베니아 (079950)</t>
        </is>
      </c>
      <c r="B2575" t="inlineStr">
        <is>
          <t>특수 목적용 기계 제조업</t>
        </is>
      </c>
      <c r="C2575" s="7" t="n">
        <v>969</v>
      </c>
      <c r="D2575" s="5" t="n">
        <v>-7</v>
      </c>
      <c r="E2575" s="13" t="n">
        <v>-0.0072</v>
      </c>
      <c r="F2575" s="7" t="n">
        <v>13371327900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709</v>
      </c>
      <c r="D2576" s="10" t="n">
        <v>-19</v>
      </c>
      <c r="E2576" s="11" t="n">
        <v>-0.0261</v>
      </c>
      <c r="F2576" s="9" t="n">
        <v>13194431862</v>
      </c>
      <c r="G2576" s="10" t="n">
        <v>-1418000</v>
      </c>
      <c r="H2576" s="10" t="n">
        <v>-2000</v>
      </c>
      <c r="I2576" s="12" t="n">
        <v>-0.0001074695761690084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뉴인텍 (012340)</t>
        </is>
      </c>
      <c r="B2577" t="inlineStr">
        <is>
          <t>자동차 신품 부품 제조업</t>
        </is>
      </c>
      <c r="C2577" s="7" t="n">
        <v>598</v>
      </c>
      <c r="D2577" s="5" t="n">
        <v>-4</v>
      </c>
      <c r="E2577" s="13" t="n">
        <v>-0.0066</v>
      </c>
      <c r="F2577" s="7" t="n">
        <v>13182786214</v>
      </c>
      <c r="G2577" s="5" t="n">
        <v>5980000</v>
      </c>
      <c r="H2577" s="5" t="n">
        <v>10000</v>
      </c>
      <c r="I2577" s="6" t="n">
        <v>0.0004536218598196862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13171211763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2065</v>
      </c>
      <c r="D2579" s="5" t="n">
        <v>0</v>
      </c>
      <c r="E2579" s="13" t="n">
        <v>0</v>
      </c>
      <c r="F2579" s="7" t="n">
        <v>13102425000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2025</v>
      </c>
      <c r="D2580" s="10" t="n">
        <v>0</v>
      </c>
      <c r="E2580" s="11" t="n">
        <v>0</v>
      </c>
      <c r="F2580" s="9" t="n">
        <v>12822300000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5</v>
      </c>
      <c r="E2581" s="13" t="n">
        <v>0.0024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0</v>
      </c>
      <c r="E2582" s="11" t="n">
        <v>0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케스피온 (079190)</t>
        </is>
      </c>
      <c r="B2584" s="8" t="inlineStr">
        <is>
          <t>통신 및 방송 장비 제조업</t>
        </is>
      </c>
      <c r="C2584" s="9" t="n">
        <v>1321</v>
      </c>
      <c r="D2584" s="10" t="n">
        <v>12</v>
      </c>
      <c r="E2584" s="11" t="n">
        <v>0.0092</v>
      </c>
      <c r="F2584" s="9" t="n">
        <v>12666907838</v>
      </c>
      <c r="G2584" s="10" t="n">
        <v>1321000</v>
      </c>
      <c r="H2584" s="10" t="n">
        <v>1000</v>
      </c>
      <c r="I2584" s="12" t="n">
        <v>0.0001042874880669042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2020</v>
      </c>
      <c r="D2585" s="5" t="n">
        <v>10</v>
      </c>
      <c r="E2585" s="13" t="n">
        <v>0.005</v>
      </c>
      <c r="F2585" s="7" t="n">
        <v>12544200000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2040</v>
      </c>
      <c r="D2586" s="10" t="n">
        <v>-5</v>
      </c>
      <c r="E2586" s="11" t="n">
        <v>-0.0024</v>
      </c>
      <c r="F2586" s="9" t="n">
        <v>12444000000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아이스크림에듀 (289010)</t>
        </is>
      </c>
      <c r="B2587" t="inlineStr">
        <is>
          <t>서적, 잡지 및 기타 인쇄물 출판업</t>
        </is>
      </c>
      <c r="C2587" s="7" t="n">
        <v>889</v>
      </c>
      <c r="D2587" s="5" t="n">
        <v>-32</v>
      </c>
      <c r="E2587" s="13" t="n">
        <v>-0.0347</v>
      </c>
      <c r="F2587" s="7" t="n">
        <v>12397332584</v>
      </c>
      <c r="G2587" s="5" t="n">
        <v>-3556000</v>
      </c>
      <c r="H2587" s="5" t="n">
        <v>-4000</v>
      </c>
      <c r="I2587" s="6" t="n">
        <v>-0.0002868358960208404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32850</v>
      </c>
      <c r="D2589" s="5" t="n">
        <v>-100</v>
      </c>
      <c r="E2589" s="13" t="n">
        <v>-0.003</v>
      </c>
      <c r="F2589" s="7" t="n">
        <v>12156799500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유진테크놀로지 (240600)</t>
        </is>
      </c>
      <c r="B2590" s="8" t="inlineStr">
        <is>
          <t>기타 금속 가공제품 제조업</t>
        </is>
      </c>
      <c r="C2590" s="9" t="n">
        <v>1748</v>
      </c>
      <c r="D2590" s="10" t="n">
        <v>-122</v>
      </c>
      <c r="E2590" s="11" t="n">
        <v>-0.06519999999999999</v>
      </c>
      <c r="F2590" s="9" t="n">
        <v>12110407948</v>
      </c>
      <c r="G2590" s="10" t="n">
        <v>1748000</v>
      </c>
      <c r="H2590" s="10" t="n">
        <v>1000</v>
      </c>
      <c r="I2590" s="12" t="n">
        <v>0.0001443386554363495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2060</v>
      </c>
      <c r="D2591" s="5" t="n">
        <v>5</v>
      </c>
      <c r="E2591" s="13" t="n">
        <v>0.0024</v>
      </c>
      <c r="F2591" s="7" t="n">
        <v>12030400000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2090</v>
      </c>
      <c r="D2592" s="10" t="n">
        <v>-5</v>
      </c>
      <c r="E2592" s="11" t="n">
        <v>-0.0024</v>
      </c>
      <c r="F2592" s="9" t="n">
        <v>11714450000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한주에이알티 (058450)</t>
        </is>
      </c>
      <c r="B2593" t="inlineStr">
        <is>
          <t>영화, 비디오물, 방송프로그램 제작 및 배급업</t>
        </is>
      </c>
      <c r="C2593" s="7" t="n">
        <v>2160</v>
      </c>
      <c r="D2593" s="5" t="n">
        <v>-15</v>
      </c>
      <c r="E2593" s="13" t="n">
        <v>-0.0069</v>
      </c>
      <c r="F2593" s="7" t="n">
        <v>11659619520</v>
      </c>
      <c r="G2593" s="5" t="n">
        <v>2160000</v>
      </c>
      <c r="H2593" s="5" t="n">
        <v>1000</v>
      </c>
      <c r="I2593" s="6" t="n">
        <v>0.0001852547586389852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2065</v>
      </c>
      <c r="D2594" s="10" t="n">
        <v>10</v>
      </c>
      <c r="E2594" s="11" t="n">
        <v>0.0049</v>
      </c>
      <c r="F2594" s="9" t="n">
        <v>11594975000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주연테크 (044380)</t>
        </is>
      </c>
      <c r="B2595" t="inlineStr">
        <is>
          <t>컴퓨터 및 주변장치 제조업</t>
        </is>
      </c>
      <c r="C2595" s="7" t="n">
        <v>824</v>
      </c>
      <c r="D2595" s="5" t="n">
        <v>-16</v>
      </c>
      <c r="E2595" s="13" t="n">
        <v>-0.019</v>
      </c>
      <c r="F2595" s="7" t="n">
        <v>11450564384</v>
      </c>
      <c r="G2595" s="5" t="n">
        <v>-824000</v>
      </c>
      <c r="H2595" s="5" t="n">
        <v>-1000</v>
      </c>
      <c r="I2595" s="6" t="n">
        <v>-7.196151843409433e-05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2075</v>
      </c>
      <c r="D2596" s="10" t="n">
        <v>0</v>
      </c>
      <c r="E2596" s="11" t="n">
        <v>0</v>
      </c>
      <c r="F2596" s="9" t="n">
        <v>11433250000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-5</v>
      </c>
      <c r="E2597" s="13" t="n">
        <v>-0.0024</v>
      </c>
      <c r="F2597" s="7" t="n">
        <v>11426400000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2020</v>
      </c>
      <c r="D2598" s="10" t="n">
        <v>0</v>
      </c>
      <c r="E2598" s="11" t="n">
        <v>0</v>
      </c>
      <c r="F2598" s="9" t="n">
        <v>11392800000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SK증권우 (001515)</t>
        </is>
      </c>
      <c r="B2599" t="inlineStr">
        <is>
          <t>미분류</t>
        </is>
      </c>
      <c r="C2599" s="7" t="n">
        <v>5780</v>
      </c>
      <c r="D2599" s="5" t="n">
        <v>520</v>
      </c>
      <c r="E2599" s="13" t="n">
        <v>0.0989</v>
      </c>
      <c r="F2599" s="7" t="n">
        <v>11307165460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휴맥스홀딩스 (028080)</t>
        </is>
      </c>
      <c r="B2601" t="inlineStr">
        <is>
          <t>컴퓨터 프로그래밍, 시스템 통합 및 관리업</t>
        </is>
      </c>
      <c r="C2601" s="7" t="n">
        <v>4455</v>
      </c>
      <c r="D2601" s="5" t="n">
        <v>-5</v>
      </c>
      <c r="E2601" s="13" t="n">
        <v>-0.0011</v>
      </c>
      <c r="F2601" s="7" t="n">
        <v>11272691430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11216223480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1986</v>
      </c>
      <c r="D2603" s="5" t="n">
        <v>-7</v>
      </c>
      <c r="E2603" s="13" t="n">
        <v>-0.0035</v>
      </c>
      <c r="F2603" s="7" t="n">
        <v>11161320000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604</v>
      </c>
      <c r="D2604" s="10" t="n">
        <v>-12</v>
      </c>
      <c r="E2604" s="11" t="n">
        <v>-0.0195</v>
      </c>
      <c r="F2604" s="9" t="n">
        <v>10916866932</v>
      </c>
      <c r="G2604" s="10" t="n">
        <v>-604000</v>
      </c>
      <c r="H2604" s="10" t="n">
        <v>-1000</v>
      </c>
      <c r="I2604" s="12" t="n">
        <v>-5.532722930143343e-05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0</v>
      </c>
      <c r="E2605" s="13" t="n">
        <v>0</v>
      </c>
      <c r="F2605" s="7" t="n">
        <v>10779300000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예선테크 (250930)</t>
        </is>
      </c>
      <c r="B2607" t="inlineStr">
        <is>
          <t>플라스틱제품 제조업</t>
        </is>
      </c>
      <c r="C2607" s="7" t="n">
        <v>1624</v>
      </c>
      <c r="D2607" s="5" t="n">
        <v>27</v>
      </c>
      <c r="E2607" s="13" t="n">
        <v>0.0169</v>
      </c>
      <c r="F2607" s="7" t="n">
        <v>10718542912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11720</v>
      </c>
      <c r="D2608" s="10" t="n">
        <v>-250</v>
      </c>
      <c r="E2608" s="11" t="n">
        <v>-0.0209</v>
      </c>
      <c r="F2608" s="9" t="n">
        <v>10706009040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2015</v>
      </c>
      <c r="D2609" s="5" t="n">
        <v>5</v>
      </c>
      <c r="E2609" s="13" t="n">
        <v>0.0025</v>
      </c>
      <c r="F2609" s="7" t="n">
        <v>10699650000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-5</v>
      </c>
      <c r="E2610" s="11" t="n">
        <v>-0.0025</v>
      </c>
      <c r="F2610" s="9" t="n">
        <v>10515400000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2380</v>
      </c>
      <c r="D2612" s="10" t="n">
        <v>-35</v>
      </c>
      <c r="E2612" s="11" t="n">
        <v>-0.0145</v>
      </c>
      <c r="F2612" s="9" t="n">
        <v>10338529600</v>
      </c>
      <c r="G2612" s="10" t="n">
        <v>-4760000</v>
      </c>
      <c r="H2612" s="10" t="n">
        <v>-2000</v>
      </c>
      <c r="I2612" s="12" t="n">
        <v>-0.0004604136356102322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2045</v>
      </c>
      <c r="D2613" s="5" t="n">
        <v>5</v>
      </c>
      <c r="E2613" s="13" t="n">
        <v>0.0025</v>
      </c>
      <c r="F2613" s="7" t="n">
        <v>10265900000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5</v>
      </c>
      <c r="E2614" s="11" t="n">
        <v>0.0025</v>
      </c>
      <c r="F2614" s="9" t="n">
        <v>10240950000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케이엠제약 (225430)</t>
        </is>
      </c>
      <c r="B2615" t="inlineStr">
        <is>
          <t>기타 화학제품 제조업</t>
        </is>
      </c>
      <c r="C2615" s="7" t="n">
        <v>1560</v>
      </c>
      <c r="D2615" s="5" t="n">
        <v>-130</v>
      </c>
      <c r="E2615" s="13" t="n">
        <v>-0.07690000000000001</v>
      </c>
      <c r="F2615" s="7" t="n">
        <v>10117653000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13600</v>
      </c>
      <c r="D2617" s="5" t="n">
        <v>0</v>
      </c>
      <c r="E2617" s="13" t="n">
        <v>0</v>
      </c>
      <c r="F2617" s="7" t="n">
        <v>10074023200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원풍물산 (008290)</t>
        </is>
      </c>
      <c r="B2618" s="8" t="inlineStr">
        <is>
          <t>봉제의복 제조업</t>
        </is>
      </c>
      <c r="C2618" s="9" t="n">
        <v>494</v>
      </c>
      <c r="D2618" s="10" t="n">
        <v>82</v>
      </c>
      <c r="E2618" s="11" t="n">
        <v>0.199</v>
      </c>
      <c r="F2618" s="9" t="n">
        <v>10051338466</v>
      </c>
      <c r="G2618" s="10" t="n">
        <v>22230000</v>
      </c>
      <c r="H2618" s="10" t="n">
        <v>45000</v>
      </c>
      <c r="I2618" s="12" t="n">
        <v>0.00221164574998603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E8 (418620)</t>
        </is>
      </c>
      <c r="B2619" t="inlineStr">
        <is>
          <t>소프트웨어 개발 및 공급업</t>
        </is>
      </c>
      <c r="C2619" s="7" t="n">
        <v>500</v>
      </c>
      <c r="D2619" s="5" t="n">
        <v>-14</v>
      </c>
      <c r="E2619" s="13" t="n">
        <v>-0.0272</v>
      </c>
      <c r="F2619" s="7" t="n">
        <v>9925238500</v>
      </c>
      <c r="G2619" s="5" t="n">
        <v>500000</v>
      </c>
      <c r="H2619" s="5" t="n">
        <v>1000</v>
      </c>
      <c r="I2619" s="6" t="n">
        <v>5.037662319147293e-05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1852</v>
      </c>
      <c r="D2621" s="5" t="n">
        <v>1</v>
      </c>
      <c r="E2621" s="13" t="n">
        <v>0.0005</v>
      </c>
      <c r="F2621" s="7" t="n">
        <v>9778560000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370</v>
      </c>
      <c r="D2622" s="10" t="n">
        <v>-27</v>
      </c>
      <c r="E2622" s="11" t="n">
        <v>-0.068</v>
      </c>
      <c r="F2622" s="9" t="n">
        <v>9553399260</v>
      </c>
      <c r="G2622" s="10" t="n">
        <v>-2960000</v>
      </c>
      <c r="H2622" s="10" t="n">
        <v>-8000</v>
      </c>
      <c r="I2622" s="12" t="n">
        <v>-0.000309837359398711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2020</v>
      </c>
      <c r="D2623" s="5" t="n">
        <v>0</v>
      </c>
      <c r="E2623" s="13" t="n">
        <v>0</v>
      </c>
      <c r="F2623" s="7" t="n">
        <v>9534400000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45000</v>
      </c>
      <c r="D2626" s="10" t="n">
        <v>0</v>
      </c>
      <c r="E2626" s="11" t="n">
        <v>0</v>
      </c>
      <c r="F2626" s="9" t="n">
        <v>9448785000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1789</v>
      </c>
      <c r="D2627" s="5" t="n">
        <v>-137</v>
      </c>
      <c r="E2627" s="13" t="n">
        <v>-0.0711</v>
      </c>
      <c r="F2627" s="7" t="n">
        <v>9438853450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674</v>
      </c>
      <c r="D2628" s="10" t="n">
        <v>-18</v>
      </c>
      <c r="E2628" s="11" t="n">
        <v>-0.026</v>
      </c>
      <c r="F2628" s="9" t="n">
        <v>9384792850</v>
      </c>
      <c r="G2628" s="10" t="n">
        <v>-4718000</v>
      </c>
      <c r="H2628" s="10" t="n">
        <v>-7000</v>
      </c>
      <c r="I2628" s="12" t="n">
        <v>-0.000502728198204183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19820</v>
      </c>
      <c r="D2629" s="5" t="n">
        <v>0</v>
      </c>
      <c r="E2629" s="13" t="n">
        <v>0</v>
      </c>
      <c r="F2629" s="7" t="n">
        <v>9372283400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2795</v>
      </c>
      <c r="D2630" s="10" t="n">
        <v>5</v>
      </c>
      <c r="E2630" s="11" t="n">
        <v>0.0018</v>
      </c>
      <c r="F2630" s="9" t="n">
        <v>9223500000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신라에스지 (025870)</t>
        </is>
      </c>
      <c r="B2631" t="inlineStr">
        <is>
          <t>음·식료품 및 담배 도매업</t>
        </is>
      </c>
      <c r="C2631" s="7" t="n">
        <v>2295</v>
      </c>
      <c r="D2631" s="5" t="n">
        <v>-205</v>
      </c>
      <c r="E2631" s="13" t="n">
        <v>-0.08199999999999999</v>
      </c>
      <c r="F2631" s="7" t="n">
        <v>9180000000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골드앤에스 (035290)</t>
        </is>
      </c>
      <c r="B2632" s="8" t="inlineStr">
        <is>
          <t>서적, 잡지 및 기타 인쇄물 출판업</t>
        </is>
      </c>
      <c r="C2632" s="9" t="n">
        <v>1923</v>
      </c>
      <c r="D2632" s="10" t="n">
        <v>39</v>
      </c>
      <c r="E2632" s="11" t="n">
        <v>0.0207</v>
      </c>
      <c r="F2632" s="9" t="n">
        <v>9168187104</v>
      </c>
      <c r="G2632" s="10" t="n">
        <v>19230000</v>
      </c>
      <c r="H2632" s="10" t="n">
        <v>10000</v>
      </c>
      <c r="I2632" s="12" t="n">
        <v>0.00209747028304103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2025</v>
      </c>
      <c r="D2633" s="5" t="n">
        <v>5</v>
      </c>
      <c r="E2633" s="13" t="n">
        <v>0.0025</v>
      </c>
      <c r="F2633" s="7" t="n">
        <v>9153000000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2040</v>
      </c>
      <c r="D2634" s="10" t="n">
        <v>0</v>
      </c>
      <c r="E2634" s="11" t="n">
        <v>0</v>
      </c>
      <c r="F2634" s="9" t="n">
        <v>9016800000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5</v>
      </c>
      <c r="E2638" s="11" t="n">
        <v>0.0024</v>
      </c>
      <c r="F2638" s="9" t="n">
        <v>8725500000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앤씨앤 (092600)</t>
        </is>
      </c>
      <c r="B2639" t="inlineStr">
        <is>
          <t>반도체 제조업</t>
        </is>
      </c>
      <c r="C2639" s="7" t="n">
        <v>1728</v>
      </c>
      <c r="D2639" s="5" t="n">
        <v>-24</v>
      </c>
      <c r="E2639" s="13" t="n">
        <v>-0.0137</v>
      </c>
      <c r="F2639" s="7" t="n">
        <v>8668862784</v>
      </c>
      <c r="G2639" s="5" t="n">
        <v>-3456000</v>
      </c>
      <c r="H2639" s="5" t="n">
        <v>-2000</v>
      </c>
      <c r="I2639" s="6" t="n">
        <v>-0.0003986682089810778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3770</v>
      </c>
      <c r="D2640" s="10" t="n">
        <v>25</v>
      </c>
      <c r="E2640" s="11" t="n">
        <v>0.0067</v>
      </c>
      <c r="F2640" s="9" t="n">
        <v>8546326100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2005</v>
      </c>
      <c r="D2641" s="5" t="n">
        <v>-10</v>
      </c>
      <c r="E2641" s="13" t="n">
        <v>-0.005</v>
      </c>
      <c r="F2641" s="7" t="n">
        <v>8481150000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유디엠텍 (389680)</t>
        </is>
      </c>
      <c r="B2642" s="8" t="inlineStr">
        <is>
          <t>소프트웨어 개발 및 공급업</t>
        </is>
      </c>
      <c r="C2642" s="9" t="n">
        <v>996</v>
      </c>
      <c r="D2642" s="10" t="n">
        <v>-15</v>
      </c>
      <c r="E2642" s="11" t="n">
        <v>-0.0148</v>
      </c>
      <c r="F2642" s="9" t="n">
        <v>8287410228</v>
      </c>
      <c r="G2642" s="10" t="n">
        <v>4980000</v>
      </c>
      <c r="H2642" s="10" t="n">
        <v>5000</v>
      </c>
      <c r="I2642" s="12" t="n">
        <v>0.000600911486579303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0</v>
      </c>
      <c r="E2645" s="13" t="n">
        <v>0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381</v>
      </c>
      <c r="D2646" s="10" t="n">
        <v>-16</v>
      </c>
      <c r="E2646" s="11" t="n">
        <v>-0.0403</v>
      </c>
      <c r="F2646" s="9" t="n">
        <v>7717874328</v>
      </c>
      <c r="G2646" s="10" t="n">
        <v>-7239000</v>
      </c>
      <c r="H2646" s="10" t="n">
        <v>-19000</v>
      </c>
      <c r="I2646" s="12" t="n">
        <v>-0.0009379525621112186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2070</v>
      </c>
      <c r="D2647" s="5" t="n">
        <v>0</v>
      </c>
      <c r="E2647" s="13" t="n">
        <v>0</v>
      </c>
      <c r="F2647" s="7" t="n">
        <v>7659000000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2080</v>
      </c>
      <c r="D2649" s="5" t="n">
        <v>0</v>
      </c>
      <c r="E2649" s="13" t="n">
        <v>0</v>
      </c>
      <c r="F2649" s="7" t="n">
        <v>7529600000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바이오인프라 (199730)</t>
        </is>
      </c>
      <c r="B2650" s="8" t="inlineStr">
        <is>
          <t>자연과학 및 공학 연구개발업</t>
        </is>
      </c>
      <c r="C2650" s="9" t="n">
        <v>1528</v>
      </c>
      <c r="D2650" s="10" t="n">
        <v>-78</v>
      </c>
      <c r="E2650" s="11" t="n">
        <v>-0.0486</v>
      </c>
      <c r="F2650" s="9" t="n">
        <v>7432752776</v>
      </c>
      <c r="G2650" s="10" t="n">
        <v>3056000</v>
      </c>
      <c r="H2650" s="10" t="n">
        <v>2000</v>
      </c>
      <c r="I2650" s="12" t="n">
        <v>0.0004111531880715415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745</v>
      </c>
      <c r="D2651" s="5" t="n">
        <v>-44</v>
      </c>
      <c r="E2651" s="13" t="n">
        <v>-0.0558</v>
      </c>
      <c r="F2651" s="7" t="n">
        <v>7383312815</v>
      </c>
      <c r="G2651" s="5" t="n">
        <v>-8195000</v>
      </c>
      <c r="H2651" s="5" t="n">
        <v>-11000</v>
      </c>
      <c r="I2651" s="6" t="n">
        <v>-0.001109935364427601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25100</v>
      </c>
      <c r="D2652" s="10" t="n">
        <v>1150</v>
      </c>
      <c r="E2652" s="11" t="n">
        <v>0.048</v>
      </c>
      <c r="F2652" s="9" t="n">
        <v>7335876600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에스아이리소스 (065420)</t>
        </is>
      </c>
      <c r="B2653" t="inlineStr">
        <is>
          <t>기타 화학제품 제조업</t>
        </is>
      </c>
      <c r="C2653" s="7" t="n">
        <v>94</v>
      </c>
      <c r="D2653" s="5" t="n">
        <v>0</v>
      </c>
      <c r="E2653" s="13" t="n">
        <v>0</v>
      </c>
      <c r="F2653" s="7" t="n">
        <v>7283384140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6200</v>
      </c>
      <c r="D2654" s="10" t="n">
        <v>-310</v>
      </c>
      <c r="E2654" s="11" t="n">
        <v>-0.0476</v>
      </c>
      <c r="F2654" s="9" t="n">
        <v>7248289800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스코넥 (276040)</t>
        </is>
      </c>
      <c r="B2655" t="inlineStr">
        <is>
          <t>소프트웨어 개발 및 공급업</t>
        </is>
      </c>
      <c r="C2655" s="7" t="n">
        <v>327</v>
      </c>
      <c r="D2655" s="5" t="n">
        <v>0</v>
      </c>
      <c r="E2655" s="13" t="n">
        <v>0</v>
      </c>
      <c r="F2655" s="7" t="n">
        <v>7073119545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0</v>
      </c>
      <c r="E2656" s="11" t="n">
        <v>0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-10</v>
      </c>
      <c r="E2657" s="13" t="n">
        <v>-0.0048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25650</v>
      </c>
      <c r="D2658" s="10" t="n">
        <v>-400</v>
      </c>
      <c r="E2658" s="11" t="n">
        <v>-0.0154</v>
      </c>
      <c r="F2658" s="9" t="n">
        <v>6247288350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4415</v>
      </c>
      <c r="D2659" s="5" t="n">
        <v>-100</v>
      </c>
      <c r="E2659" s="13" t="n">
        <v>-0.0221</v>
      </c>
      <c r="F2659" s="7" t="n">
        <v>6145680000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8340</v>
      </c>
      <c r="D2660" s="10" t="n">
        <v>-80</v>
      </c>
      <c r="E2660" s="11" t="n">
        <v>-0.0095</v>
      </c>
      <c r="F2660" s="9" t="n">
        <v>6135279300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823</v>
      </c>
      <c r="D2661" s="5" t="n">
        <v>-23</v>
      </c>
      <c r="E2661" s="13" t="n">
        <v>-0.0272</v>
      </c>
      <c r="F2661" s="7" t="n">
        <v>5840223626</v>
      </c>
      <c r="G2661" s="5" t="n">
        <v>-2469000</v>
      </c>
      <c r="H2661" s="5" t="n">
        <v>-3000</v>
      </c>
      <c r="I2661" s="6" t="n">
        <v>-0.0004227577843095421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11570</v>
      </c>
      <c r="D2663" s="5" t="n">
        <v>-10</v>
      </c>
      <c r="E2663" s="13" t="n">
        <v>-0.0009</v>
      </c>
      <c r="F2663" s="7" t="n">
        <v>5358367820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9540</v>
      </c>
      <c r="D2666" s="10" t="n">
        <v>0</v>
      </c>
      <c r="E2666" s="11" t="n">
        <v>0</v>
      </c>
      <c r="F2666" s="9" t="n">
        <v>4491527400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6310</v>
      </c>
      <c r="D2667" s="5" t="n">
        <v>-180</v>
      </c>
      <c r="E2667" s="13" t="n">
        <v>-0.0277</v>
      </c>
      <c r="F2667" s="7" t="n">
        <v>4101335940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5270</v>
      </c>
      <c r="D2668" s="10" t="n">
        <v>0</v>
      </c>
      <c r="E2668" s="11" t="n">
        <v>0</v>
      </c>
      <c r="F2668" s="9" t="n">
        <v>4047360000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17530</v>
      </c>
      <c r="D2669" s="5" t="n">
        <v>-30</v>
      </c>
      <c r="E2669" s="13" t="n">
        <v>-0.0017</v>
      </c>
      <c r="F2669" s="7" t="n">
        <v>3957081960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13950</v>
      </c>
      <c r="D2670" s="10" t="n">
        <v>0</v>
      </c>
      <c r="E2670" s="11" t="n">
        <v>0</v>
      </c>
      <c r="F2670" s="9" t="n">
        <v>3684348450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코이즈 (121850)</t>
        </is>
      </c>
      <c r="B2671" t="inlineStr">
        <is>
          <t>플라스틱제품 제조업</t>
        </is>
      </c>
      <c r="C2671" s="7" t="n">
        <v>719</v>
      </c>
      <c r="D2671" s="5" t="n">
        <v>-133</v>
      </c>
      <c r="E2671" s="13" t="n">
        <v>-0.1561</v>
      </c>
      <c r="F2671" s="7" t="n">
        <v>3635982281</v>
      </c>
      <c r="G2671" s="5" t="n">
        <v>5033000</v>
      </c>
      <c r="H2671" s="5" t="n">
        <v>7000</v>
      </c>
      <c r="I2671" s="6" t="n">
        <v>0.001384220166940907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8060</v>
      </c>
      <c r="D2672" s="10" t="n">
        <v>-160</v>
      </c>
      <c r="E2672" s="11" t="n">
        <v>-0.0195</v>
      </c>
      <c r="F2672" s="9" t="n">
        <v>3587344800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5260</v>
      </c>
      <c r="D2674" s="10" t="n">
        <v>-90</v>
      </c>
      <c r="E2674" s="11" t="n">
        <v>-0.0168</v>
      </c>
      <c r="F2674" s="9" t="n">
        <v>3159818760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5</v>
      </c>
      <c r="E2675" s="13" t="n">
        <v>0.0011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7440</v>
      </c>
      <c r="D2676" s="10" t="n">
        <v>-40</v>
      </c>
      <c r="E2676" s="11" t="n">
        <v>-0.0053</v>
      </c>
      <c r="F2676" s="9" t="n">
        <v>2402822400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2670</v>
      </c>
      <c r="D2677" s="5" t="n">
        <v>70</v>
      </c>
      <c r="E2677" s="13" t="n">
        <v>0.0269</v>
      </c>
      <c r="F2677" s="7" t="n">
        <v>2265473640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8580</v>
      </c>
      <c r="D2678" s="10" t="n">
        <v>0</v>
      </c>
      <c r="E2678" s="11" t="n">
        <v>0</v>
      </c>
      <c r="F2678" s="9" t="n">
        <v>2253236700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7300</v>
      </c>
      <c r="D2679" s="5" t="n">
        <v>250</v>
      </c>
      <c r="E2679" s="13" t="n">
        <v>0.0355</v>
      </c>
      <c r="F2679" s="7" t="n">
        <v>2247597000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4540</v>
      </c>
      <c r="D2680" s="10" t="n">
        <v>0</v>
      </c>
      <c r="E2680" s="11" t="n">
        <v>0</v>
      </c>
      <c r="F2680" s="9" t="n">
        <v>1662366400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7500</v>
      </c>
      <c r="D2681" s="5" t="n">
        <v>840</v>
      </c>
      <c r="E2681" s="13" t="n">
        <v>0.1261</v>
      </c>
      <c r="F2681" s="7" t="n">
        <v>1500000000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6430</v>
      </c>
      <c r="D2682" s="10" t="n">
        <v>-70</v>
      </c>
      <c r="E2682" s="11" t="n">
        <v>-0.0108</v>
      </c>
      <c r="F2682" s="9" t="n">
        <v>1322683150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5520</v>
      </c>
      <c r="D2683" s="5" t="n">
        <v>360</v>
      </c>
      <c r="E2683" s="13" t="n">
        <v>0.0698</v>
      </c>
      <c r="F2683" s="7" t="n">
        <v>1227924000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시스웍 (269620)</t>
        </is>
      </c>
      <c r="B2684" s="8" t="inlineStr">
        <is>
          <t>측정, 시험, 항해, 제어 및 기타 정밀기기 제조업; 광학기기 제외</t>
        </is>
      </c>
      <c r="C2684" s="9" t="n">
        <v>6</v>
      </c>
      <c r="D2684" s="10" t="n">
        <v>0</v>
      </c>
      <c r="E2684" s="11" t="n">
        <v>0</v>
      </c>
      <c r="F2684" s="9" t="n">
        <v>891496146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10700</v>
      </c>
      <c r="D2686" s="10" t="n">
        <v>1800</v>
      </c>
      <c r="E2686" s="11" t="n">
        <v>0.2022</v>
      </c>
      <c r="F2686" s="9" t="n">
        <v>763573400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275250</v>
      </c>
      <c r="D2" s="10" t="n">
        <v>4250</v>
      </c>
      <c r="E2" s="11" t="n">
        <v>0.0157</v>
      </c>
      <c r="F2" s="9" t="n">
        <v>1609188186852000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1768000</v>
      </c>
      <c r="D3" s="5" t="n">
        <v>77000</v>
      </c>
      <c r="E3" s="13" t="n">
        <v>0.0455</v>
      </c>
      <c r="F3" s="7" t="n">
        <v>1291510501320000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206750</v>
      </c>
      <c r="D4" s="10" t="n">
        <v>15550</v>
      </c>
      <c r="E4" s="11" t="n">
        <v>0.08130000000000001</v>
      </c>
      <c r="F4" s="9" t="n">
        <v>165890246220250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1118000</v>
      </c>
      <c r="D5" s="5" t="n">
        <v>-5000</v>
      </c>
      <c r="E5" s="13" t="n">
        <v>-0.004500000000000001</v>
      </c>
      <c r="F5" s="7" t="n">
        <v>147491029764000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1336000</v>
      </c>
      <c r="D6" s="10" t="n">
        <v>-60000</v>
      </c>
      <c r="E6" s="11" t="n">
        <v>-0.043</v>
      </c>
      <c r="F6" s="9" t="n">
        <v>99790777856000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-3500</v>
      </c>
      <c r="E7" s="13" t="n">
        <v>-0.008399999999999999</v>
      </c>
      <c r="F7" s="7" t="n">
        <v>84769715124000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349000</v>
      </c>
      <c r="D8" s="10" t="n">
        <v>-9000</v>
      </c>
      <c r="E8" s="11" t="n">
        <v>-0.0251</v>
      </c>
      <c r="F8" s="9" t="n">
        <v>81666000000000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1554000</v>
      </c>
      <c r="D9" s="5" t="n">
        <v>-20000</v>
      </c>
      <c r="E9" s="13" t="n">
        <v>-0.0127</v>
      </c>
      <c r="F9" s="7" t="n">
        <v>71936137854000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376500</v>
      </c>
      <c r="D10" s="10" t="n">
        <v>2500</v>
      </c>
      <c r="E10" s="11" t="n">
        <v>0.0067</v>
      </c>
      <c r="F10" s="9" t="n">
        <v>61056094246500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299000</v>
      </c>
      <c r="D11" s="5" t="n">
        <v>2000</v>
      </c>
      <c r="E11" s="13" t="n">
        <v>0.0067</v>
      </c>
      <c r="F11" s="7" t="n">
        <v>59800000000000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162200</v>
      </c>
      <c r="D12" s="10" t="n">
        <v>2200</v>
      </c>
      <c r="E12" s="11" t="n">
        <v>0.0138</v>
      </c>
      <c r="F12" s="9" t="n">
        <v>57530350454800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1089000</v>
      </c>
      <c r="D13" s="5" t="n">
        <v>-78000</v>
      </c>
      <c r="E13" s="13" t="n">
        <v>-0.0668</v>
      </c>
      <c r="F13" s="7" t="n">
        <v>56152543689000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131400</v>
      </c>
      <c r="D14" s="10" t="n">
        <v>300</v>
      </c>
      <c r="E14" s="11" t="n">
        <v>0.0023</v>
      </c>
      <c r="F14" s="9" t="n">
        <v>51300267937200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103300</v>
      </c>
      <c r="D15" s="5" t="n">
        <v>2200</v>
      </c>
      <c r="E15" s="13" t="n">
        <v>0.0218</v>
      </c>
      <c r="F15" s="7" t="n">
        <v>48494209688700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461500</v>
      </c>
      <c r="D16" s="10" t="n">
        <v>-14000</v>
      </c>
      <c r="E16" s="11" t="n">
        <v>-0.0294</v>
      </c>
      <c r="F16" s="9" t="n">
        <v>48439605337500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74300</v>
      </c>
      <c r="D17" s="5" t="n">
        <v>-1600</v>
      </c>
      <c r="E17" s="13" t="n">
        <v>-0.0211</v>
      </c>
      <c r="F17" s="7" t="n">
        <v>47593693147800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-8500</v>
      </c>
      <c r="E18" s="11" t="n">
        <v>-0.0168</v>
      </c>
      <c r="F18" s="9" t="n">
        <v>45230192625500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188900</v>
      </c>
      <c r="D19" s="5" t="n">
        <v>-5200</v>
      </c>
      <c r="E19" s="13" t="n">
        <v>-0.0268</v>
      </c>
      <c r="F19" s="7" t="n">
        <v>43941384546400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593000</v>
      </c>
      <c r="D20" s="10" t="n">
        <v>25000</v>
      </c>
      <c r="E20" s="11" t="n">
        <v>0.044</v>
      </c>
      <c r="F20" s="9" t="n">
        <v>42994102879000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487000</v>
      </c>
      <c r="D21" s="5" t="n">
        <v>-12500</v>
      </c>
      <c r="E21" s="13" t="n">
        <v>-0.025</v>
      </c>
      <c r="F21" s="7" t="n">
        <v>39245153110000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126400</v>
      </c>
      <c r="D22" s="10" t="n">
        <v>3000</v>
      </c>
      <c r="E22" s="11" t="n">
        <v>0.0243</v>
      </c>
      <c r="F22" s="9" t="n">
        <v>34680083347200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215500</v>
      </c>
      <c r="D23" s="5" t="n">
        <v>-4000</v>
      </c>
      <c r="E23" s="13" t="n">
        <v>-0.0182</v>
      </c>
      <c r="F23" s="7" t="n">
        <v>33828669567500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194000</v>
      </c>
      <c r="D24" s="10" t="n">
        <v>-8500</v>
      </c>
      <c r="E24" s="11" t="n">
        <v>-0.042</v>
      </c>
      <c r="F24" s="9" t="n">
        <v>31599619772000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191900</v>
      </c>
      <c r="D25" s="5" t="n">
        <v>-7300</v>
      </c>
      <c r="E25" s="13" t="n">
        <v>-0.0366</v>
      </c>
      <c r="F25" s="7" t="n">
        <v>28785000000000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630000</v>
      </c>
      <c r="D26" s="10" t="n">
        <v>8000</v>
      </c>
      <c r="E26" s="11" t="n">
        <v>0.0129</v>
      </c>
      <c r="F26" s="9" t="n">
        <v>28127907990000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1266000</v>
      </c>
      <c r="D27" s="5" t="n">
        <v>28000</v>
      </c>
      <c r="E27" s="13" t="n">
        <v>0.0226</v>
      </c>
      <c r="F27" s="7" t="n">
        <v>26425178754000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84800</v>
      </c>
      <c r="D28" s="10" t="n">
        <v>-3700</v>
      </c>
      <c r="E28" s="11" t="n">
        <v>-0.0418</v>
      </c>
      <c r="F28" s="9" t="n">
        <v>25983855811200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720000</v>
      </c>
      <c r="D29" s="5" t="n">
        <v>-26000</v>
      </c>
      <c r="E29" s="13" t="n">
        <v>-0.0349</v>
      </c>
      <c r="F29" s="7" t="n">
        <v>25953937200000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2757000</v>
      </c>
      <c r="D30" s="10" t="n">
        <v>-100000</v>
      </c>
      <c r="E30" s="11" t="n">
        <v>-0.035</v>
      </c>
      <c r="F30" s="9" t="n">
        <v>25707778836000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351000</v>
      </c>
      <c r="D31" s="5" t="n">
        <v>-9500</v>
      </c>
      <c r="E31" s="13" t="n">
        <v>-0.0264</v>
      </c>
      <c r="F31" s="7" t="n">
        <v>24841363716000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311500</v>
      </c>
      <c r="D32" s="10" t="n">
        <v>-10000</v>
      </c>
      <c r="E32" s="11" t="n">
        <v>-0.0311</v>
      </c>
      <c r="F32" s="9" t="n">
        <v>24683735660500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31350</v>
      </c>
      <c r="D33" s="5" t="n">
        <v>-200</v>
      </c>
      <c r="E33" s="13" t="n">
        <v>-0.0063</v>
      </c>
      <c r="F33" s="7" t="n">
        <v>22825611530700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123600</v>
      </c>
      <c r="D34" s="10" t="n">
        <v>-2300</v>
      </c>
      <c r="E34" s="11" t="n">
        <v>-0.0183</v>
      </c>
      <c r="F34" s="9" t="n">
        <v>20894924596800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97000</v>
      </c>
      <c r="D35" s="5" t="n">
        <v>400</v>
      </c>
      <c r="E35" s="13" t="n">
        <v>0.004099999999999999</v>
      </c>
      <c r="F35" s="7" t="n">
        <v>20834635141000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217500</v>
      </c>
      <c r="D36" s="10" t="n">
        <v>-8000</v>
      </c>
      <c r="E36" s="11" t="n">
        <v>-0.0355</v>
      </c>
      <c r="F36" s="9" t="n">
        <v>20730403500000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31450</v>
      </c>
      <c r="D37" s="5" t="n">
        <v>-350</v>
      </c>
      <c r="E37" s="13" t="n">
        <v>-0.011</v>
      </c>
      <c r="F37" s="7" t="n">
        <v>20189770221650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20950</v>
      </c>
      <c r="D38" s="10" t="n">
        <v>-250</v>
      </c>
      <c r="E38" s="11" t="n">
        <v>-0.0118</v>
      </c>
      <c r="F38" s="9" t="n">
        <v>19760835471500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35050</v>
      </c>
      <c r="D39" s="5" t="n">
        <v>-1050</v>
      </c>
      <c r="E39" s="13" t="n">
        <v>-0.0291</v>
      </c>
      <c r="F39" s="7" t="n">
        <v>19612819144000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115400</v>
      </c>
      <c r="D40" s="10" t="n">
        <v>200</v>
      </c>
      <c r="E40" s="11" t="n">
        <v>0.0017</v>
      </c>
      <c r="F40" s="9" t="n">
        <v>19311875304200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256000</v>
      </c>
      <c r="D41" s="5" t="n">
        <v>-8000</v>
      </c>
      <c r="E41" s="13" t="n">
        <v>-0.0303</v>
      </c>
      <c r="F41" s="7" t="n">
        <v>18071639808000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20300</v>
      </c>
      <c r="D42" s="10" t="n">
        <v>-500</v>
      </c>
      <c r="E42" s="11" t="n">
        <v>-0.024</v>
      </c>
      <c r="F42" s="9" t="n">
        <v>17864000000000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171500</v>
      </c>
      <c r="D43" s="5" t="n">
        <v>-400</v>
      </c>
      <c r="E43" s="13" t="n">
        <v>-0.0023</v>
      </c>
      <c r="F43" s="7" t="n">
        <v>17803493204000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1095000</v>
      </c>
      <c r="D44" s="10" t="n">
        <v>-83000</v>
      </c>
      <c r="E44" s="11" t="n">
        <v>-0.07049999999999999</v>
      </c>
      <c r="F44" s="9" t="n">
        <v>17732249325000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223000</v>
      </c>
      <c r="D45" s="5" t="n">
        <v>-10000</v>
      </c>
      <c r="E45" s="13" t="n">
        <v>-0.0429</v>
      </c>
      <c r="F45" s="7" t="n">
        <v>17255249400000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218000</v>
      </c>
      <c r="D46" s="10" t="n">
        <v>-3500</v>
      </c>
      <c r="E46" s="11" t="n">
        <v>-0.0158</v>
      </c>
      <c r="F46" s="9" t="n">
        <v>17220492530000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321000</v>
      </c>
      <c r="D47" s="5" t="n">
        <v>-18500</v>
      </c>
      <c r="E47" s="13" t="n">
        <v>-0.0545</v>
      </c>
      <c r="F47" s="7" t="n">
        <v>17201216103000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109600</v>
      </c>
      <c r="D48" s="10" t="n">
        <v>-800</v>
      </c>
      <c r="E48" s="11" t="n">
        <v>-0.0072</v>
      </c>
      <c r="F48" s="9" t="n">
        <v>16570643638400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36350</v>
      </c>
      <c r="D49" s="5" t="n">
        <v>-2350</v>
      </c>
      <c r="E49" s="13" t="n">
        <v>-0.0607</v>
      </c>
      <c r="F49" s="7" t="n">
        <v>16102361894500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141900</v>
      </c>
      <c r="D50" s="10" t="n">
        <v>-700</v>
      </c>
      <c r="E50" s="11" t="n">
        <v>-0.0049</v>
      </c>
      <c r="F50" s="9" t="n">
        <v>15975498184800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19980</v>
      </c>
      <c r="D51" s="5" t="n">
        <v>30</v>
      </c>
      <c r="E51" s="13" t="n">
        <v>0.0015</v>
      </c>
      <c r="F51" s="7" t="n">
        <v>15932568862620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712000</v>
      </c>
      <c r="D52" s="10" t="n">
        <v>-75000</v>
      </c>
      <c r="E52" s="11" t="n">
        <v>-0.0953</v>
      </c>
      <c r="F52" s="9" t="n">
        <v>15664000000000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197000</v>
      </c>
      <c r="D53" s="5" t="n">
        <v>-2800</v>
      </c>
      <c r="E53" s="13" t="n">
        <v>-0.014</v>
      </c>
      <c r="F53" s="7" t="n">
        <v>14775000000000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131800</v>
      </c>
      <c r="D54" s="10" t="n">
        <v>-5400</v>
      </c>
      <c r="E54" s="11" t="n">
        <v>-0.0394</v>
      </c>
      <c r="F54" s="9" t="n">
        <v>14384954217400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374500</v>
      </c>
      <c r="D55" s="5" t="n">
        <v>-11500</v>
      </c>
      <c r="E55" s="13" t="n">
        <v>-0.0298</v>
      </c>
      <c r="F55" s="7" t="n">
        <v>14020589047500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155900</v>
      </c>
      <c r="D56" s="10" t="n">
        <v>-7400</v>
      </c>
      <c r="E56" s="11" t="n">
        <v>-0.0453</v>
      </c>
      <c r="F56" s="9" t="n">
        <v>13866715698000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71600</v>
      </c>
      <c r="D57" s="5" t="n">
        <v>-3700</v>
      </c>
      <c r="E57" s="13" t="n">
        <v>-0.0491</v>
      </c>
      <c r="F57" s="7" t="n">
        <v>13526628252400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556000</v>
      </c>
      <c r="D58" s="10" t="n">
        <v>-31000</v>
      </c>
      <c r="E58" s="11" t="n">
        <v>-0.0528</v>
      </c>
      <c r="F58" s="9" t="n">
        <v>13158911492000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52100</v>
      </c>
      <c r="D59" s="5" t="n">
        <v>0</v>
      </c>
      <c r="E59" s="13" t="n">
        <v>0</v>
      </c>
      <c r="F59" s="7" t="n">
        <v>13130329788500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131600</v>
      </c>
      <c r="D60" s="10" t="n">
        <v>-3100</v>
      </c>
      <c r="E60" s="11" t="n">
        <v>-0.023</v>
      </c>
      <c r="F60" s="9" t="n">
        <v>12827724081200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446000</v>
      </c>
      <c r="D61" s="5" t="n">
        <v>-13500</v>
      </c>
      <c r="E61" s="13" t="n">
        <v>-0.0294</v>
      </c>
      <c r="F61" s="7" t="n">
        <v>12231095972000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106600</v>
      </c>
      <c r="D62" s="10" t="n">
        <v>-7200</v>
      </c>
      <c r="E62" s="11" t="n">
        <v>-0.0633</v>
      </c>
      <c r="F62" s="9" t="n">
        <v>11870524549000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177400</v>
      </c>
      <c r="D63" s="5" t="n">
        <v>0</v>
      </c>
      <c r="E63" s="13" t="n">
        <v>0</v>
      </c>
      <c r="F63" s="7" t="n">
        <v>11619761912600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84100</v>
      </c>
      <c r="D64" s="10" t="n">
        <v>-4000</v>
      </c>
      <c r="E64" s="11" t="n">
        <v>-0.0454</v>
      </c>
      <c r="F64" s="9" t="n">
        <v>11418774383200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115500</v>
      </c>
      <c r="D65" s="5" t="n">
        <v>1900</v>
      </c>
      <c r="E65" s="13" t="n">
        <v>0.0167</v>
      </c>
      <c r="F65" s="7" t="n">
        <v>10729429672500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108100</v>
      </c>
      <c r="D66" s="10" t="n">
        <v>-6000</v>
      </c>
      <c r="E66" s="11" t="n">
        <v>-0.0526</v>
      </c>
      <c r="F66" s="9" t="n">
        <v>10575469915400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1382000</v>
      </c>
      <c r="D67" s="5" t="n">
        <v>-15000</v>
      </c>
      <c r="E67" s="13" t="n">
        <v>-0.0107</v>
      </c>
      <c r="F67" s="7" t="n">
        <v>10410626730000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184900</v>
      </c>
      <c r="D68" s="10" t="n">
        <v>-1900</v>
      </c>
      <c r="E68" s="11" t="n">
        <v>-0.0102</v>
      </c>
      <c r="F68" s="9" t="n">
        <v>10303735920800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220000</v>
      </c>
      <c r="D69" s="5" t="n">
        <v>-2500</v>
      </c>
      <c r="E69" s="13" t="n">
        <v>-0.0112</v>
      </c>
      <c r="F69" s="7" t="n">
        <v>10150323260000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21050</v>
      </c>
      <c r="D70" s="10" t="n">
        <v>-150</v>
      </c>
      <c r="E70" s="11" t="n">
        <v>-0.0071</v>
      </c>
      <c r="F70" s="9" t="n">
        <v>10043385198850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26200</v>
      </c>
      <c r="D71" s="5" t="n">
        <v>-300</v>
      </c>
      <c r="E71" s="13" t="n">
        <v>-0.0113</v>
      </c>
      <c r="F71" s="7" t="n">
        <v>9673199951000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25450</v>
      </c>
      <c r="D72" s="10" t="n">
        <v>400</v>
      </c>
      <c r="E72" s="11" t="n">
        <v>0.016</v>
      </c>
      <c r="F72" s="9" t="n">
        <v>9371215822450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290500</v>
      </c>
      <c r="D73" s="5" t="n">
        <v>-23000</v>
      </c>
      <c r="E73" s="13" t="n">
        <v>-0.07339999999999999</v>
      </c>
      <c r="F73" s="7" t="n">
        <v>9063600000000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45850</v>
      </c>
      <c r="D74" s="10" t="n">
        <v>-2200</v>
      </c>
      <c r="E74" s="11" t="n">
        <v>-0.0458</v>
      </c>
      <c r="F74" s="9" t="n">
        <v>8986600000000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198900</v>
      </c>
      <c r="D75" s="5" t="n">
        <v>-4100</v>
      </c>
      <c r="E75" s="13" t="n">
        <v>-0.0202</v>
      </c>
      <c r="F75" s="7" t="n">
        <v>8917375194000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50200</v>
      </c>
      <c r="D76" s="10" t="n">
        <v>-2100</v>
      </c>
      <c r="E76" s="11" t="n">
        <v>-0.04019999999999999</v>
      </c>
      <c r="F76" s="9" t="n">
        <v>8831323957600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445000</v>
      </c>
      <c r="D77" s="5" t="n">
        <v>-26500</v>
      </c>
      <c r="E77" s="13" t="n">
        <v>-0.0562</v>
      </c>
      <c r="F77" s="7" t="n">
        <v>8632936810000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92200</v>
      </c>
      <c r="D78" s="10" t="n">
        <v>-200</v>
      </c>
      <c r="E78" s="11" t="n">
        <v>-0.0022</v>
      </c>
      <c r="F78" s="9" t="n">
        <v>8233460000000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174100</v>
      </c>
      <c r="D79" s="5" t="n">
        <v>-3200</v>
      </c>
      <c r="E79" s="13" t="n">
        <v>-0.018</v>
      </c>
      <c r="F79" s="7" t="n">
        <v>8092363166100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65200</v>
      </c>
      <c r="D80" s="10" t="n">
        <v>-1300</v>
      </c>
      <c r="E80" s="11" t="n">
        <v>-0.0195</v>
      </c>
      <c r="F80" s="9" t="n">
        <v>8076654498800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137000</v>
      </c>
      <c r="D81" s="5" t="n">
        <v>400</v>
      </c>
      <c r="E81" s="13" t="n">
        <v>0.0029</v>
      </c>
      <c r="F81" s="7" t="n">
        <v>8013507983000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115400</v>
      </c>
      <c r="D82" s="10" t="n">
        <v>900</v>
      </c>
      <c r="E82" s="11" t="n">
        <v>0.007900000000000001</v>
      </c>
      <c r="F82" s="9" t="n">
        <v>7704366996600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100700</v>
      </c>
      <c r="D83" s="5" t="n">
        <v>-4300</v>
      </c>
      <c r="E83" s="13" t="n">
        <v>-0.04099999999999999</v>
      </c>
      <c r="F83" s="7" t="n">
        <v>7392308353300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32600</v>
      </c>
      <c r="D84" s="10" t="n">
        <v>-2600</v>
      </c>
      <c r="E84" s="11" t="n">
        <v>-0.07389999999999999</v>
      </c>
      <c r="F84" s="9" t="n">
        <v>7331496673600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167800</v>
      </c>
      <c r="D85" s="5" t="n">
        <v>-5600</v>
      </c>
      <c r="E85" s="13" t="n">
        <v>-0.0323</v>
      </c>
      <c r="F85" s="7" t="n">
        <v>7233327080800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272500</v>
      </c>
      <c r="D86" s="10" t="n">
        <v>-3000</v>
      </c>
      <c r="E86" s="11" t="n">
        <v>-0.0109</v>
      </c>
      <c r="F86" s="9" t="n">
        <v>7147216110000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71500</v>
      </c>
      <c r="D87" s="5" t="n">
        <v>-2300</v>
      </c>
      <c r="E87" s="13" t="n">
        <v>-0.0312</v>
      </c>
      <c r="F87" s="7" t="n">
        <v>6927345282000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197600</v>
      </c>
      <c r="D88" s="10" t="n">
        <v>-1100</v>
      </c>
      <c r="E88" s="11" t="n">
        <v>-0.005500000000000001</v>
      </c>
      <c r="F88" s="9" t="n">
        <v>6908872568000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94350</v>
      </c>
      <c r="D89" s="5" t="n">
        <v>950</v>
      </c>
      <c r="E89" s="13" t="n">
        <v>0.0102</v>
      </c>
      <c r="F89" s="7" t="n">
        <v>6676906643100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15990</v>
      </c>
      <c r="D90" s="10" t="n">
        <v>-720</v>
      </c>
      <c r="E90" s="11" t="n">
        <v>-0.0431</v>
      </c>
      <c r="F90" s="9" t="n">
        <v>6570413131620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82250</v>
      </c>
      <c r="D91" s="5" t="n">
        <v>-1150</v>
      </c>
      <c r="E91" s="13" t="n">
        <v>-0.0138</v>
      </c>
      <c r="F91" s="7" t="n">
        <v>6551015182250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83600</v>
      </c>
      <c r="D92" s="10" t="n">
        <v>-2900</v>
      </c>
      <c r="E92" s="11" t="n">
        <v>-0.0335</v>
      </c>
      <c r="F92" s="9" t="n">
        <v>6546987700000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14740</v>
      </c>
      <c r="D93" s="5" t="n">
        <v>80</v>
      </c>
      <c r="E93" s="13" t="n">
        <v>0.005500000000000001</v>
      </c>
      <c r="F93" s="7" t="n">
        <v>6256064769680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43200</v>
      </c>
      <c r="D95" s="5" t="n">
        <v>-1750</v>
      </c>
      <c r="E95" s="13" t="n">
        <v>-0.0389</v>
      </c>
      <c r="F95" s="7" t="n">
        <v>5843779992000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58000</v>
      </c>
      <c r="D96" s="10" t="n">
        <v>-800</v>
      </c>
      <c r="E96" s="11" t="n">
        <v>-0.0136</v>
      </c>
      <c r="F96" s="9" t="n">
        <v>5559651770000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116000</v>
      </c>
      <c r="D97" s="5" t="n">
        <v>-5900</v>
      </c>
      <c r="E97" s="13" t="n">
        <v>-0.0484</v>
      </c>
      <c r="F97" s="7" t="n">
        <v>5558940052000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원익IPS (240810)</t>
        </is>
      </c>
      <c r="B98" s="8" t="inlineStr">
        <is>
          <t>특수 목적용 기계 제조업</t>
        </is>
      </c>
      <c r="C98" s="9" t="n">
        <v>110500</v>
      </c>
      <c r="D98" s="10" t="n">
        <v>-3400</v>
      </c>
      <c r="E98" s="11" t="n">
        <v>-0.0299</v>
      </c>
      <c r="F98" s="9" t="n">
        <v>5423771060500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45900</v>
      </c>
      <c r="D99" s="5" t="n">
        <v>-150</v>
      </c>
      <c r="E99" s="13" t="n">
        <v>-0.0033</v>
      </c>
      <c r="F99" s="7" t="n">
        <v>5317923096900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107400</v>
      </c>
      <c r="D100" s="10" t="n">
        <v>-6000</v>
      </c>
      <c r="E100" s="11" t="n">
        <v>-0.0529</v>
      </c>
      <c r="F100" s="9" t="n">
        <v>5307377745000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26900</v>
      </c>
      <c r="D101" s="5" t="n">
        <v>-1450</v>
      </c>
      <c r="E101" s="13" t="n">
        <v>-0.05110000000000001</v>
      </c>
      <c r="F101" s="7" t="n">
        <v>5272200832400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169700</v>
      </c>
      <c r="D102" s="10" t="n">
        <v>-9500</v>
      </c>
      <c r="E102" s="11" t="n">
        <v>-0.053</v>
      </c>
      <c r="F102" s="9" t="n">
        <v>5200091645000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66500</v>
      </c>
      <c r="D103" s="5" t="n">
        <v>-3000</v>
      </c>
      <c r="E103" s="13" t="n">
        <v>-0.0432</v>
      </c>
      <c r="F103" s="7" t="n">
        <v>5068088025000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38000</v>
      </c>
      <c r="D104" s="10" t="n">
        <v>-1900</v>
      </c>
      <c r="E104" s="11" t="n">
        <v>-0.0476</v>
      </c>
      <c r="F104" s="9" t="n">
        <v>5061532474000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392000</v>
      </c>
      <c r="D105" s="5" t="n">
        <v>-7000</v>
      </c>
      <c r="E105" s="13" t="n">
        <v>-0.0175</v>
      </c>
      <c r="F105" s="7" t="n">
        <v>5021908472000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268500</v>
      </c>
      <c r="D106" s="10" t="n">
        <v>-21500</v>
      </c>
      <c r="E106" s="11" t="n">
        <v>-0.0741</v>
      </c>
      <c r="F106" s="9" t="n">
        <v>5012957292000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403500</v>
      </c>
      <c r="D107" s="5" t="n">
        <v>-11500</v>
      </c>
      <c r="E107" s="13" t="n">
        <v>-0.0277</v>
      </c>
      <c r="F107" s="7" t="n">
        <v>4970938425000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125000</v>
      </c>
      <c r="D108" s="10" t="n">
        <v>400</v>
      </c>
      <c r="E108" s="11" t="n">
        <v>0.0032</v>
      </c>
      <c r="F108" s="9" t="n">
        <v>4941098500000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26350</v>
      </c>
      <c r="D109" s="5" t="n">
        <v>-50</v>
      </c>
      <c r="E109" s="13" t="n">
        <v>-0.0019</v>
      </c>
      <c r="F109" s="7" t="n">
        <v>4914850062400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222000</v>
      </c>
      <c r="D110" s="10" t="n">
        <v>1500</v>
      </c>
      <c r="E110" s="11" t="n">
        <v>0.0068</v>
      </c>
      <c r="F110" s="9" t="n">
        <v>4782772884000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5460</v>
      </c>
      <c r="D111" s="5" t="n">
        <v>-50</v>
      </c>
      <c r="E111" s="13" t="n">
        <v>-0.0091</v>
      </c>
      <c r="F111" s="7" t="n">
        <v>4742173800000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158200</v>
      </c>
      <c r="D112" s="10" t="n">
        <v>-6700</v>
      </c>
      <c r="E112" s="11" t="n">
        <v>-0.0406</v>
      </c>
      <c r="F112" s="9" t="n">
        <v>4710817427400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9390</v>
      </c>
      <c r="D113" s="5" t="n">
        <v>-260</v>
      </c>
      <c r="E113" s="13" t="n">
        <v>-0.0269</v>
      </c>
      <c r="F113" s="7" t="n">
        <v>4695000000000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197200</v>
      </c>
      <c r="D114" s="10" t="n">
        <v>-1300</v>
      </c>
      <c r="E114" s="11" t="n">
        <v>-0.006500000000000001</v>
      </c>
      <c r="F114" s="9" t="n">
        <v>4602837312000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306000</v>
      </c>
      <c r="D115" s="5" t="n">
        <v>1500</v>
      </c>
      <c r="E115" s="13" t="n">
        <v>0.0049</v>
      </c>
      <c r="F115" s="7" t="n">
        <v>4582510038000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9530</v>
      </c>
      <c r="D116" s="10" t="n">
        <v>0</v>
      </c>
      <c r="E116" s="11" t="n">
        <v>0</v>
      </c>
      <c r="F116" s="9" t="n">
        <v>4564126593290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69300</v>
      </c>
      <c r="D117" s="5" t="n">
        <v>-3000</v>
      </c>
      <c r="E117" s="13" t="n">
        <v>-0.0415</v>
      </c>
      <c r="F117" s="7" t="n">
        <v>4492024614000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14240</v>
      </c>
      <c r="D118" s="10" t="n">
        <v>-60</v>
      </c>
      <c r="E118" s="11" t="n">
        <v>-0.0042</v>
      </c>
      <c r="F118" s="9" t="n">
        <v>4419056949920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77100</v>
      </c>
      <c r="D119" s="5" t="n">
        <v>-5400</v>
      </c>
      <c r="E119" s="13" t="n">
        <v>-0.0655</v>
      </c>
      <c r="F119" s="7" t="n">
        <v>4316633397300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104400</v>
      </c>
      <c r="D120" s="10" t="n">
        <v>-3600</v>
      </c>
      <c r="E120" s="11" t="n">
        <v>-0.0333</v>
      </c>
      <c r="F120" s="9" t="n">
        <v>4247478712800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KCC (002380)</t>
        </is>
      </c>
      <c r="B121" t="inlineStr">
        <is>
          <t>기타 화학제품 제조업</t>
        </is>
      </c>
      <c r="C121" s="7" t="n">
        <v>491000</v>
      </c>
      <c r="D121" s="5" t="n">
        <v>16500</v>
      </c>
      <c r="E121" s="13" t="n">
        <v>0.0348</v>
      </c>
      <c r="F121" s="7" t="n">
        <v>4219111936000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403000</v>
      </c>
      <c r="D122" s="10" t="n">
        <v>-10500</v>
      </c>
      <c r="E122" s="11" t="n">
        <v>-0.0254</v>
      </c>
      <c r="F122" s="9" t="n">
        <v>4187028144000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49050</v>
      </c>
      <c r="D123" s="5" t="n">
        <v>200</v>
      </c>
      <c r="E123" s="13" t="n">
        <v>0.004099999999999999</v>
      </c>
      <c r="F123" s="7" t="n">
        <v>4181426662500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179300</v>
      </c>
      <c r="D124" s="10" t="n">
        <v>-6600</v>
      </c>
      <c r="E124" s="11" t="n">
        <v>-0.0355</v>
      </c>
      <c r="F124" s="9" t="n">
        <v>4180800855000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83100</v>
      </c>
      <c r="D125" s="5" t="n">
        <v>-3200</v>
      </c>
      <c r="E125" s="13" t="n">
        <v>-0.0371</v>
      </c>
      <c r="F125" s="7" t="n">
        <v>4121618563800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92700</v>
      </c>
      <c r="D126" s="10" t="n">
        <v>-4200</v>
      </c>
      <c r="E126" s="11" t="n">
        <v>-0.0433</v>
      </c>
      <c r="F126" s="9" t="n">
        <v>4032875307600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심텍 (222800)</t>
        </is>
      </c>
      <c r="B127" t="inlineStr">
        <is>
          <t>전자부품 제조업</t>
        </is>
      </c>
      <c r="C127" s="7" t="n">
        <v>107200</v>
      </c>
      <c r="D127" s="5" t="n">
        <v>-7700</v>
      </c>
      <c r="E127" s="13" t="n">
        <v>-0.067</v>
      </c>
      <c r="F127" s="7" t="n">
        <v>4016133403200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170800</v>
      </c>
      <c r="D128" s="10" t="n">
        <v>-12000</v>
      </c>
      <c r="E128" s="11" t="n">
        <v>-0.06559999999999999</v>
      </c>
      <c r="F128" s="9" t="n">
        <v>4006536217600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102200</v>
      </c>
      <c r="D129" s="5" t="n">
        <v>-6100</v>
      </c>
      <c r="E129" s="13" t="n">
        <v>-0.0563</v>
      </c>
      <c r="F129" s="7" t="n">
        <v>3783384519600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398500</v>
      </c>
      <c r="D130" s="10" t="n">
        <v>-6000</v>
      </c>
      <c r="E130" s="11" t="n">
        <v>-0.0148</v>
      </c>
      <c r="F130" s="9" t="n">
        <v>3763904628500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45550</v>
      </c>
      <c r="D131" s="5" t="n">
        <v>-2450</v>
      </c>
      <c r="E131" s="13" t="n">
        <v>-0.051</v>
      </c>
      <c r="F131" s="7" t="n">
        <v>3748765000000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44300</v>
      </c>
      <c r="D132" s="10" t="n">
        <v>-2300</v>
      </c>
      <c r="E132" s="11" t="n">
        <v>-0.04940000000000001</v>
      </c>
      <c r="F132" s="9" t="n">
        <v>3696708390600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27250</v>
      </c>
      <c r="D133" s="5" t="n">
        <v>-800</v>
      </c>
      <c r="E133" s="13" t="n">
        <v>-0.0285</v>
      </c>
      <c r="F133" s="7" t="n">
        <v>3636397641250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247000</v>
      </c>
      <c r="D134" s="10" t="n">
        <v>-15500</v>
      </c>
      <c r="E134" s="11" t="n">
        <v>-0.059</v>
      </c>
      <c r="F134" s="9" t="n">
        <v>3621273916000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124400</v>
      </c>
      <c r="D135" s="5" t="n">
        <v>-5700</v>
      </c>
      <c r="E135" s="13" t="n">
        <v>-0.0438</v>
      </c>
      <c r="F135" s="7" t="n">
        <v>3603459221600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3415</v>
      </c>
      <c r="D136" s="10" t="n">
        <v>-100</v>
      </c>
      <c r="E136" s="11" t="n">
        <v>-0.0284</v>
      </c>
      <c r="F136" s="9" t="n">
        <v>3504686615080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165300</v>
      </c>
      <c r="D137" s="5" t="n">
        <v>-3400</v>
      </c>
      <c r="E137" s="13" t="n">
        <v>-0.0202</v>
      </c>
      <c r="F137" s="7" t="n">
        <v>3503873687400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91500</v>
      </c>
      <c r="D138" s="10" t="n">
        <v>-2700</v>
      </c>
      <c r="E138" s="11" t="n">
        <v>-0.0287</v>
      </c>
      <c r="F138" s="9" t="n">
        <v>3497130000000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118400</v>
      </c>
      <c r="D139" s="5" t="n">
        <v>-4500</v>
      </c>
      <c r="E139" s="13" t="n">
        <v>-0.0366</v>
      </c>
      <c r="F139" s="7" t="n">
        <v>3454556563200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36050</v>
      </c>
      <c r="D140" s="10" t="n">
        <v>-300</v>
      </c>
      <c r="E140" s="11" t="n">
        <v>-0.0083</v>
      </c>
      <c r="F140" s="9" t="n">
        <v>3327883650000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137300</v>
      </c>
      <c r="D141" s="5" t="n">
        <v>-500</v>
      </c>
      <c r="E141" s="13" t="n">
        <v>-0.0036</v>
      </c>
      <c r="F141" s="7" t="n">
        <v>3240977072100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73100</v>
      </c>
      <c r="D142" s="10" t="n">
        <v>-1200</v>
      </c>
      <c r="E142" s="11" t="n">
        <v>-0.0162</v>
      </c>
      <c r="F142" s="9" t="n">
        <v>3239168310800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미래에셋생명 (085620)</t>
        </is>
      </c>
      <c r="B143" t="inlineStr">
        <is>
          <t>보험업</t>
        </is>
      </c>
      <c r="C143" s="7" t="n">
        <v>23800</v>
      </c>
      <c r="D143" s="5" t="n">
        <v>-2800</v>
      </c>
      <c r="E143" s="13" t="n">
        <v>-0.1053</v>
      </c>
      <c r="F143" s="7" t="n">
        <v>3217284000000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66300</v>
      </c>
      <c r="D144" s="10" t="n">
        <v>-3700</v>
      </c>
      <c r="E144" s="11" t="n">
        <v>-0.0529</v>
      </c>
      <c r="F144" s="9" t="n">
        <v>3161541357000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62700</v>
      </c>
      <c r="D145" s="5" t="n">
        <v>-3200</v>
      </c>
      <c r="E145" s="13" t="n">
        <v>-0.0486</v>
      </c>
      <c r="F145" s="7" t="n">
        <v>3141961392900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5790</v>
      </c>
      <c r="D146" s="10" t="n">
        <v>20</v>
      </c>
      <c r="E146" s="11" t="n">
        <v>0.0035</v>
      </c>
      <c r="F146" s="9" t="n">
        <v>3095157474480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한올바이오파마 (009420)</t>
        </is>
      </c>
      <c r="B147" t="inlineStr">
        <is>
          <t>의약품 제조업</t>
        </is>
      </c>
      <c r="C147" s="7" t="n">
        <v>59000</v>
      </c>
      <c r="D147" s="5" t="n">
        <v>-3600</v>
      </c>
      <c r="E147" s="13" t="n">
        <v>-0.0575</v>
      </c>
      <c r="F147" s="7" t="n">
        <v>3082197642000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36850</v>
      </c>
      <c r="D148" s="10" t="n">
        <v>-650</v>
      </c>
      <c r="E148" s="11" t="n">
        <v>-0.0173</v>
      </c>
      <c r="F148" s="9" t="n">
        <v>3064387961250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실리콘투 (257720)</t>
        </is>
      </c>
      <c r="B149" t="inlineStr">
        <is>
          <t>상품 종합 도매업</t>
        </is>
      </c>
      <c r="C149" s="7" t="n">
        <v>46700</v>
      </c>
      <c r="D149" s="5" t="n">
        <v>750</v>
      </c>
      <c r="E149" s="13" t="n">
        <v>0.0163</v>
      </c>
      <c r="F149" s="7" t="n">
        <v>3062410968400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14310</v>
      </c>
      <c r="D150" s="10" t="n">
        <v>-10</v>
      </c>
      <c r="E150" s="11" t="n">
        <v>-0.0007000000000000001</v>
      </c>
      <c r="F150" s="9" t="n">
        <v>3061488555000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241000</v>
      </c>
      <c r="D151" s="5" t="n">
        <v>-8000</v>
      </c>
      <c r="E151" s="13" t="n">
        <v>-0.0321</v>
      </c>
      <c r="F151" s="7" t="n">
        <v>3016156693000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한미사이언스 (008930)</t>
        </is>
      </c>
      <c r="B152" s="8" t="inlineStr">
        <is>
          <t>기타 금융업</t>
        </is>
      </c>
      <c r="C152" s="9" t="n">
        <v>43850</v>
      </c>
      <c r="D152" s="10" t="n">
        <v>-400</v>
      </c>
      <c r="E152" s="11" t="n">
        <v>-0.009000000000000001</v>
      </c>
      <c r="F152" s="9" t="n">
        <v>2998969467500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130400</v>
      </c>
      <c r="D153" s="5" t="n">
        <v>-4200</v>
      </c>
      <c r="E153" s="13" t="n">
        <v>-0.0312</v>
      </c>
      <c r="F153" s="7" t="n">
        <v>2988251876800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19650</v>
      </c>
      <c r="D154" s="10" t="n">
        <v>-800</v>
      </c>
      <c r="E154" s="11" t="n">
        <v>-0.0391</v>
      </c>
      <c r="F154" s="9" t="n">
        <v>2987482424850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42550</v>
      </c>
      <c r="D155" s="5" t="n">
        <v>-400</v>
      </c>
      <c r="E155" s="13" t="n">
        <v>-0.009300000000000001</v>
      </c>
      <c r="F155" s="7" t="n">
        <v>2970908994900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코스맥스 (192820)</t>
        </is>
      </c>
      <c r="B156" s="8" t="inlineStr">
        <is>
          <t>기타 화학제품 제조업</t>
        </is>
      </c>
      <c r="C156" s="9" t="n">
        <v>261500</v>
      </c>
      <c r="D156" s="10" t="n">
        <v>1000</v>
      </c>
      <c r="E156" s="11" t="n">
        <v>0.0038</v>
      </c>
      <c r="F156" s="9" t="n">
        <v>2967896603500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117800</v>
      </c>
      <c r="D157" s="5" t="n">
        <v>-2200</v>
      </c>
      <c r="E157" s="13" t="n">
        <v>-0.0183</v>
      </c>
      <c r="F157" s="7" t="n">
        <v>2963532885000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보로노이 (310210)</t>
        </is>
      </c>
      <c r="B158" s="8" t="inlineStr">
        <is>
          <t>자연과학 및 공학 연구개발업</t>
        </is>
      </c>
      <c r="C158" s="9" t="n">
        <v>158200</v>
      </c>
      <c r="D158" s="10" t="n">
        <v>-14300</v>
      </c>
      <c r="E158" s="11" t="n">
        <v>-0.08289999999999999</v>
      </c>
      <c r="F158" s="9" t="n">
        <v>2917697312600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75800</v>
      </c>
      <c r="D159" s="5" t="n">
        <v>700</v>
      </c>
      <c r="E159" s="13" t="n">
        <v>0.009300000000000001</v>
      </c>
      <c r="F159" s="7" t="n">
        <v>2880337692400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36150</v>
      </c>
      <c r="D160" s="10" t="n">
        <v>-1600</v>
      </c>
      <c r="E160" s="11" t="n">
        <v>-0.0424</v>
      </c>
      <c r="F160" s="9" t="n">
        <v>2836204390950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72300</v>
      </c>
      <c r="D161" s="5" t="n">
        <v>-300</v>
      </c>
      <c r="E161" s="13" t="n">
        <v>-0.004099999999999999</v>
      </c>
      <c r="F161" s="7" t="n">
        <v>2826379435500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33000</v>
      </c>
      <c r="D162" s="10" t="n">
        <v>-2600</v>
      </c>
      <c r="E162" s="11" t="n">
        <v>-0.073</v>
      </c>
      <c r="F162" s="9" t="n">
        <v>2824189170000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183900</v>
      </c>
      <c r="D163" s="5" t="n">
        <v>-900</v>
      </c>
      <c r="E163" s="13" t="n">
        <v>-0.0049</v>
      </c>
      <c r="F163" s="7" t="n">
        <v>2768464805400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218500</v>
      </c>
      <c r="D164" s="10" t="n">
        <v>-6500</v>
      </c>
      <c r="E164" s="11" t="n">
        <v>-0.0289</v>
      </c>
      <c r="F164" s="9" t="n">
        <v>2729920427500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케어젠 (214370)</t>
        </is>
      </c>
      <c r="B165" t="inlineStr">
        <is>
          <t>기초 의약물질 제조업</t>
        </is>
      </c>
      <c r="C165" s="7" t="n">
        <v>50700</v>
      </c>
      <c r="D165" s="5" t="n">
        <v>-3300</v>
      </c>
      <c r="E165" s="13" t="n">
        <v>-0.0611</v>
      </c>
      <c r="F165" s="7" t="n">
        <v>2723350500000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95300</v>
      </c>
      <c r="D166" s="10" t="n">
        <v>-1900</v>
      </c>
      <c r="E166" s="11" t="n">
        <v>-0.0195</v>
      </c>
      <c r="F166" s="9" t="n">
        <v>2695918351500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69300</v>
      </c>
      <c r="D167" s="5" t="n">
        <v>-1900</v>
      </c>
      <c r="E167" s="13" t="n">
        <v>-0.0267</v>
      </c>
      <c r="F167" s="7" t="n">
        <v>2681468073900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16850</v>
      </c>
      <c r="D168" s="10" t="n">
        <v>-150</v>
      </c>
      <c r="E168" s="11" t="n">
        <v>-0.008800000000000001</v>
      </c>
      <c r="F168" s="9" t="n">
        <v>2668423424800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158800</v>
      </c>
      <c r="D169" s="5" t="n">
        <v>-2000</v>
      </c>
      <c r="E169" s="13" t="n">
        <v>-0.0124</v>
      </c>
      <c r="F169" s="7" t="n">
        <v>2658376631600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한화비전 (489790)</t>
        </is>
      </c>
      <c r="B170" s="8" t="inlineStr">
        <is>
          <t>통신 및 방송 장비 제조업</t>
        </is>
      </c>
      <c r="C170" s="9" t="n">
        <v>52500</v>
      </c>
      <c r="D170" s="10" t="n">
        <v>-2200</v>
      </c>
      <c r="E170" s="11" t="n">
        <v>-0.04019999999999999</v>
      </c>
      <c r="F170" s="9" t="n">
        <v>2650640475000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434000</v>
      </c>
      <c r="D171" s="5" t="n">
        <v>-7000</v>
      </c>
      <c r="E171" s="13" t="n">
        <v>-0.0159</v>
      </c>
      <c r="F171" s="7" t="n">
        <v>2639866628000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신영증권 (001720)</t>
        </is>
      </c>
      <c r="B172" s="8" t="inlineStr">
        <is>
          <t>금융 지원 서비스업</t>
        </is>
      </c>
      <c r="C172" s="9" t="n">
        <v>160500</v>
      </c>
      <c r="D172" s="10" t="n">
        <v>-1900</v>
      </c>
      <c r="E172" s="11" t="n">
        <v>-0.0117</v>
      </c>
      <c r="F172" s="9" t="n">
        <v>2638620000000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136100</v>
      </c>
      <c r="D173" s="5" t="n">
        <v>-6100</v>
      </c>
      <c r="E173" s="13" t="n">
        <v>-0.0429</v>
      </c>
      <c r="F173" s="7" t="n">
        <v>2634896000000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233000</v>
      </c>
      <c r="D174" s="10" t="n">
        <v>3500</v>
      </c>
      <c r="E174" s="11" t="n">
        <v>0.0153</v>
      </c>
      <c r="F174" s="9" t="n">
        <v>2604803928000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DN오토모티브 (007340)</t>
        </is>
      </c>
      <c r="B175" t="inlineStr">
        <is>
          <t>일차전지 및 이차전지 제조업</t>
        </is>
      </c>
      <c r="C175" s="7" t="n">
        <v>44050</v>
      </c>
      <c r="D175" s="5" t="n">
        <v>-2600</v>
      </c>
      <c r="E175" s="13" t="n">
        <v>-0.0557</v>
      </c>
      <c r="F175" s="7" t="n">
        <v>2577403603250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74500</v>
      </c>
      <c r="D176" s="10" t="n">
        <v>-2000</v>
      </c>
      <c r="E176" s="11" t="n">
        <v>-0.0261</v>
      </c>
      <c r="F176" s="9" t="n">
        <v>2565991058500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14480</v>
      </c>
      <c r="D177" s="5" t="n">
        <v>-140</v>
      </c>
      <c r="E177" s="13" t="n">
        <v>-0.009599999999999999</v>
      </c>
      <c r="F177" s="7" t="n">
        <v>2558920528880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22900</v>
      </c>
      <c r="D178" s="10" t="n">
        <v>-1100</v>
      </c>
      <c r="E178" s="11" t="n">
        <v>-0.0458</v>
      </c>
      <c r="F178" s="9" t="n">
        <v>2550511293100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327000</v>
      </c>
      <c r="D179" s="5" t="n">
        <v>-5500</v>
      </c>
      <c r="E179" s="13" t="n">
        <v>-0.0165</v>
      </c>
      <c r="F179" s="7" t="n">
        <v>2543591082000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25400</v>
      </c>
      <c r="D180" s="10" t="n">
        <v>-100</v>
      </c>
      <c r="E180" s="11" t="n">
        <v>-0.0039</v>
      </c>
      <c r="F180" s="9" t="n">
        <v>2532380000000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티에스이 (131290)</t>
        </is>
      </c>
      <c r="B181" t="inlineStr">
        <is>
          <t>측정, 시험, 항해, 제어 및 기타 정밀기기 제조업; 광학기기 제외</t>
        </is>
      </c>
      <c r="C181" s="7" t="n">
        <v>226500</v>
      </c>
      <c r="D181" s="5" t="n">
        <v>-15500</v>
      </c>
      <c r="E181" s="13" t="n">
        <v>-0.064</v>
      </c>
      <c r="F181" s="7" t="n">
        <v>2505413668500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35050</v>
      </c>
      <c r="D182" s="10" t="n">
        <v>-1950</v>
      </c>
      <c r="E182" s="11" t="n">
        <v>-0.0527</v>
      </c>
      <c r="F182" s="9" t="n">
        <v>2482026143500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HL만도 (204320)</t>
        </is>
      </c>
      <c r="B183" t="inlineStr">
        <is>
          <t>자동차 신품 부품 제조업</t>
        </is>
      </c>
      <c r="C183" s="7" t="n">
        <v>52500</v>
      </c>
      <c r="D183" s="5" t="n">
        <v>-1700</v>
      </c>
      <c r="E183" s="13" t="n">
        <v>-0.0314</v>
      </c>
      <c r="F183" s="7" t="n">
        <v>2465248800000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53400</v>
      </c>
      <c r="D184" s="10" t="n">
        <v>-4400</v>
      </c>
      <c r="E184" s="11" t="n">
        <v>-0.0761</v>
      </c>
      <c r="F184" s="9" t="n">
        <v>2447728320600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141500</v>
      </c>
      <c r="D185" s="5" t="n">
        <v>-1300</v>
      </c>
      <c r="E185" s="13" t="n">
        <v>-0.0091</v>
      </c>
      <c r="F185" s="7" t="n">
        <v>2445672699000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52200</v>
      </c>
      <c r="D186" s="10" t="n">
        <v>-1500</v>
      </c>
      <c r="E186" s="11" t="n">
        <v>-0.0279</v>
      </c>
      <c r="F186" s="9" t="n">
        <v>2424612744000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36700</v>
      </c>
      <c r="D187" s="5" t="n">
        <v>-3950</v>
      </c>
      <c r="E187" s="13" t="n">
        <v>-0.09720000000000001</v>
      </c>
      <c r="F187" s="7" t="n">
        <v>2403619744200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37350</v>
      </c>
      <c r="D188" s="10" t="n">
        <v>-1450</v>
      </c>
      <c r="E188" s="11" t="n">
        <v>-0.0374</v>
      </c>
      <c r="F188" s="9" t="n">
        <v>2377355026950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62000</v>
      </c>
      <c r="D189" s="5" t="n">
        <v>100</v>
      </c>
      <c r="E189" s="13" t="n">
        <v>0.0016</v>
      </c>
      <c r="F189" s="7" t="n">
        <v>2375038650000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107900</v>
      </c>
      <c r="D190" s="10" t="n">
        <v>-7500</v>
      </c>
      <c r="E190" s="11" t="n">
        <v>-0.065</v>
      </c>
      <c r="F190" s="9" t="n">
        <v>2326582420500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34800</v>
      </c>
      <c r="D191" s="5" t="n">
        <v>-2100</v>
      </c>
      <c r="E191" s="13" t="n">
        <v>-0.05690000000000001</v>
      </c>
      <c r="F191" s="7" t="n">
        <v>2313882241200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54000</v>
      </c>
      <c r="D192" s="10" t="n">
        <v>-1300</v>
      </c>
      <c r="E192" s="11" t="n">
        <v>-0.0235</v>
      </c>
      <c r="F192" s="9" t="n">
        <v>2309872626000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70000</v>
      </c>
      <c r="D193" s="5" t="n">
        <v>-1900</v>
      </c>
      <c r="E193" s="13" t="n">
        <v>-0.0264</v>
      </c>
      <c r="F193" s="7" t="n">
        <v>2292719730000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5560</v>
      </c>
      <c r="D194" s="10" t="n">
        <v>-20</v>
      </c>
      <c r="E194" s="11" t="n">
        <v>-0.0036</v>
      </c>
      <c r="F194" s="9" t="n">
        <v>2255665039560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22550</v>
      </c>
      <c r="D195" s="5" t="n">
        <v>-200</v>
      </c>
      <c r="E195" s="13" t="n">
        <v>-0.008800000000000001</v>
      </c>
      <c r="F195" s="7" t="n">
        <v>2247418148800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GS리테일 (007070)</t>
        </is>
      </c>
      <c r="B196" s="8" t="inlineStr">
        <is>
          <t>종합 소매업</t>
        </is>
      </c>
      <c r="C196" s="9" t="n">
        <v>26600</v>
      </c>
      <c r="D196" s="10" t="n">
        <v>-100</v>
      </c>
      <c r="E196" s="11" t="n">
        <v>-0.0037</v>
      </c>
      <c r="F196" s="9" t="n">
        <v>2223957239000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23100</v>
      </c>
      <c r="D197" s="5" t="n">
        <v>-500</v>
      </c>
      <c r="E197" s="13" t="n">
        <v>-0.0212</v>
      </c>
      <c r="F197" s="7" t="n">
        <v>2193004044000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41150</v>
      </c>
      <c r="D198" s="10" t="n">
        <v>-100</v>
      </c>
      <c r="E198" s="11" t="n">
        <v>-0.0024</v>
      </c>
      <c r="F198" s="9" t="n">
        <v>2184729216000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에스티팜 (237690)</t>
        </is>
      </c>
      <c r="B199" t="inlineStr">
        <is>
          <t>의약품 제조업</t>
        </is>
      </c>
      <c r="C199" s="7" t="n">
        <v>104400</v>
      </c>
      <c r="D199" s="5" t="n">
        <v>-6500</v>
      </c>
      <c r="E199" s="13" t="n">
        <v>-0.05860000000000001</v>
      </c>
      <c r="F199" s="7" t="n">
        <v>2179521007200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77100</v>
      </c>
      <c r="D200" s="10" t="n">
        <v>-1900</v>
      </c>
      <c r="E200" s="11" t="n">
        <v>-0.0241</v>
      </c>
      <c r="F200" s="9" t="n">
        <v>2160671833800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18760</v>
      </c>
      <c r="D201" s="5" t="n">
        <v>-40</v>
      </c>
      <c r="E201" s="13" t="n">
        <v>-0.0021</v>
      </c>
      <c r="F201" s="7" t="n">
        <v>2158173381000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동진쎄미켐 (005290)</t>
        </is>
      </c>
      <c r="B202" s="8" t="inlineStr">
        <is>
          <t>기초 화학물질 제조업</t>
        </is>
      </c>
      <c r="C202" s="9" t="n">
        <v>42150</v>
      </c>
      <c r="D202" s="10" t="n">
        <v>-1050</v>
      </c>
      <c r="E202" s="11" t="n">
        <v>-0.0243</v>
      </c>
      <c r="F202" s="9" t="n">
        <v>2148390810900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198700</v>
      </c>
      <c r="D203" s="5" t="n">
        <v>-4300</v>
      </c>
      <c r="E203" s="13" t="n">
        <v>-0.0212</v>
      </c>
      <c r="F203" s="7" t="n">
        <v>2144774953200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95700</v>
      </c>
      <c r="D204" s="10" t="n">
        <v>-7700</v>
      </c>
      <c r="E204" s="11" t="n">
        <v>-0.0745</v>
      </c>
      <c r="F204" s="9" t="n">
        <v>2122373352000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163800</v>
      </c>
      <c r="D205" s="5" t="n">
        <v>-1500</v>
      </c>
      <c r="E205" s="13" t="n">
        <v>-0.0091</v>
      </c>
      <c r="F205" s="7" t="n">
        <v>2121835224600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100200</v>
      </c>
      <c r="D206" s="10" t="n">
        <v>-9200</v>
      </c>
      <c r="E206" s="11" t="n">
        <v>-0.08410000000000001</v>
      </c>
      <c r="F206" s="9" t="n">
        <v>2110497570000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227500</v>
      </c>
      <c r="D207" s="5" t="n">
        <v>-2000</v>
      </c>
      <c r="E207" s="13" t="n">
        <v>-0.008699999999999999</v>
      </c>
      <c r="F207" s="7" t="n">
        <v>2108753010000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클래시스 (214150)</t>
        </is>
      </c>
      <c r="B208" s="8" t="inlineStr">
        <is>
          <t>의료용 기기 제조업</t>
        </is>
      </c>
      <c r="C208" s="9" t="n">
        <v>32300</v>
      </c>
      <c r="D208" s="10" t="n">
        <v>-1300</v>
      </c>
      <c r="E208" s="11" t="n">
        <v>-0.0387</v>
      </c>
      <c r="F208" s="9" t="n">
        <v>2107111785700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11390</v>
      </c>
      <c r="D209" s="5" t="n">
        <v>-210</v>
      </c>
      <c r="E209" s="13" t="n">
        <v>-0.0181</v>
      </c>
      <c r="F209" s="7" t="n">
        <v>2088894096610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7200</v>
      </c>
      <c r="D210" s="10" t="n">
        <v>-220</v>
      </c>
      <c r="E210" s="11" t="n">
        <v>-0.0296</v>
      </c>
      <c r="F210" s="9" t="n">
        <v>2068274066400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11850</v>
      </c>
      <c r="D211" s="5" t="n">
        <v>-340</v>
      </c>
      <c r="E211" s="13" t="n">
        <v>-0.0279</v>
      </c>
      <c r="F211" s="7" t="n">
        <v>2047497652200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92700</v>
      </c>
      <c r="D212" s="10" t="n">
        <v>-1800</v>
      </c>
      <c r="E212" s="11" t="n">
        <v>-0.019</v>
      </c>
      <c r="F212" s="9" t="n">
        <v>1999067342400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31700</v>
      </c>
      <c r="D213" s="5" t="n">
        <v>-350</v>
      </c>
      <c r="E213" s="13" t="n">
        <v>-0.0109</v>
      </c>
      <c r="F213" s="7" t="n">
        <v>1992151947000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44250</v>
      </c>
      <c r="D214" s="10" t="n">
        <v>-700</v>
      </c>
      <c r="E214" s="11" t="n">
        <v>-0.0156</v>
      </c>
      <c r="F214" s="9" t="n">
        <v>1991250000000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25900</v>
      </c>
      <c r="D215" s="5" t="n">
        <v>0</v>
      </c>
      <c r="E215" s="13" t="n">
        <v>0</v>
      </c>
      <c r="F215" s="7" t="n">
        <v>1980266862000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고영 (098460)</t>
        </is>
      </c>
      <c r="B216" s="8" t="inlineStr">
        <is>
          <t>특수 목적용 기계 제조업</t>
        </is>
      </c>
      <c r="C216" s="9" t="n">
        <v>29000</v>
      </c>
      <c r="D216" s="10" t="n">
        <v>-900</v>
      </c>
      <c r="E216" s="11" t="n">
        <v>-0.0301</v>
      </c>
      <c r="F216" s="9" t="n">
        <v>1977922177000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46750</v>
      </c>
      <c r="D217" s="5" t="n">
        <v>-1650</v>
      </c>
      <c r="E217" s="13" t="n">
        <v>-0.0341</v>
      </c>
      <c r="F217" s="7" t="n">
        <v>1971513090250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71300</v>
      </c>
      <c r="D218" s="10" t="n">
        <v>-1200</v>
      </c>
      <c r="E218" s="11" t="n">
        <v>-0.0166</v>
      </c>
      <c r="F218" s="9" t="n">
        <v>1967581894700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62400</v>
      </c>
      <c r="D219" s="5" t="n">
        <v>-1400</v>
      </c>
      <c r="E219" s="13" t="n">
        <v>-0.0219</v>
      </c>
      <c r="F219" s="7" t="n">
        <v>1909814025600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12150</v>
      </c>
      <c r="D220" s="10" t="n">
        <v>-500</v>
      </c>
      <c r="E220" s="11" t="n">
        <v>-0.0395</v>
      </c>
      <c r="F220" s="9" t="n">
        <v>1889150769000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32000</v>
      </c>
      <c r="D221" s="5" t="n">
        <v>-850</v>
      </c>
      <c r="E221" s="13" t="n">
        <v>-0.0259</v>
      </c>
      <c r="F221" s="7" t="n">
        <v>1879740480000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49050</v>
      </c>
      <c r="D222" s="10" t="n">
        <v>-1350</v>
      </c>
      <c r="E222" s="11" t="n">
        <v>-0.0268</v>
      </c>
      <c r="F222" s="9" t="n">
        <v>1868252206500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테크윙 (089030)</t>
        </is>
      </c>
      <c r="B223" t="inlineStr">
        <is>
          <t>특수 목적용 기계 제조업</t>
        </is>
      </c>
      <c r="C223" s="7" t="n">
        <v>50100</v>
      </c>
      <c r="D223" s="5" t="n">
        <v>-1000</v>
      </c>
      <c r="E223" s="13" t="n">
        <v>-0.0196</v>
      </c>
      <c r="F223" s="7" t="n">
        <v>1856387614500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41700</v>
      </c>
      <c r="D224" s="10" t="n">
        <v>-1250</v>
      </c>
      <c r="E224" s="11" t="n">
        <v>-0.0291</v>
      </c>
      <c r="F224" s="9" t="n">
        <v>1851577244400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60800</v>
      </c>
      <c r="D225" s="5" t="n">
        <v>-2500</v>
      </c>
      <c r="E225" s="13" t="n">
        <v>-0.0395</v>
      </c>
      <c r="F225" s="7" t="n">
        <v>1837307417600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258000</v>
      </c>
      <c r="D226" s="10" t="n">
        <v>-9500</v>
      </c>
      <c r="E226" s="11" t="n">
        <v>-0.0355</v>
      </c>
      <c r="F226" s="9" t="n">
        <v>1806637002000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51900</v>
      </c>
      <c r="D227" s="5" t="n">
        <v>-4100</v>
      </c>
      <c r="E227" s="13" t="n">
        <v>-0.0732</v>
      </c>
      <c r="F227" s="7" t="n">
        <v>1768077507600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56900</v>
      </c>
      <c r="D228" s="10" t="n">
        <v>-3000</v>
      </c>
      <c r="E228" s="11" t="n">
        <v>-0.0501</v>
      </c>
      <c r="F228" s="9" t="n">
        <v>1760734937500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코오롱티슈진 (950160)</t>
        </is>
      </c>
      <c r="B229" t="inlineStr">
        <is>
          <t>기초 의약물질 제조업</t>
        </is>
      </c>
      <c r="C229" s="7" t="n">
        <v>20650</v>
      </c>
      <c r="D229" s="5" t="n">
        <v>-1000</v>
      </c>
      <c r="E229" s="13" t="n">
        <v>-0.0462</v>
      </c>
      <c r="F229" s="7" t="n">
        <v>1754633804000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50900</v>
      </c>
      <c r="D230" s="10" t="n">
        <v>-2600</v>
      </c>
      <c r="E230" s="11" t="n">
        <v>-0.0486</v>
      </c>
      <c r="F230" s="9" t="n">
        <v>1726604095500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5590</v>
      </c>
      <c r="D231" s="5" t="n">
        <v>-60</v>
      </c>
      <c r="E231" s="13" t="n">
        <v>-0.0106</v>
      </c>
      <c r="F231" s="7" t="n">
        <v>1682688495800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38650</v>
      </c>
      <c r="D232" s="10" t="n">
        <v>-200</v>
      </c>
      <c r="E232" s="11" t="n">
        <v>-0.0051</v>
      </c>
      <c r="F232" s="9" t="n">
        <v>1673054608800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72800</v>
      </c>
      <c r="D233" s="5" t="n">
        <v>-700</v>
      </c>
      <c r="E233" s="13" t="n">
        <v>-0.0095</v>
      </c>
      <c r="F233" s="7" t="n">
        <v>1660738643200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37600</v>
      </c>
      <c r="D234" s="10" t="n">
        <v>-350</v>
      </c>
      <c r="E234" s="11" t="n">
        <v>-0.0092</v>
      </c>
      <c r="F234" s="9" t="n">
        <v>1659694794400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에스엠 (041510)</t>
        </is>
      </c>
      <c r="B235" t="inlineStr">
        <is>
          <t>오디오물 출판 및 원판 녹음업</t>
        </is>
      </c>
      <c r="C235" s="7" t="n">
        <v>71800</v>
      </c>
      <c r="D235" s="5" t="n">
        <v>-2900</v>
      </c>
      <c r="E235" s="13" t="n">
        <v>-0.0388</v>
      </c>
      <c r="F235" s="7" t="n">
        <v>1643838742000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45250</v>
      </c>
      <c r="D236" s="10" t="n">
        <v>-650</v>
      </c>
      <c r="E236" s="11" t="n">
        <v>-0.0142</v>
      </c>
      <c r="F236" s="9" t="n">
        <v>1642999807000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41650</v>
      </c>
      <c r="D237" s="5" t="n">
        <v>-900</v>
      </c>
      <c r="E237" s="13" t="n">
        <v>-0.0212</v>
      </c>
      <c r="F237" s="7" t="n">
        <v>1634684239650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31100</v>
      </c>
      <c r="D238" s="10" t="n">
        <v>-1250</v>
      </c>
      <c r="E238" s="11" t="n">
        <v>-0.0386</v>
      </c>
      <c r="F238" s="9" t="n">
        <v>1624628359400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59300</v>
      </c>
      <c r="D239" s="5" t="n">
        <v>-2100</v>
      </c>
      <c r="E239" s="13" t="n">
        <v>-0.0342</v>
      </c>
      <c r="F239" s="7" t="n">
        <v>1612668421900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30650</v>
      </c>
      <c r="D240" s="10" t="n">
        <v>-1350</v>
      </c>
      <c r="E240" s="11" t="n">
        <v>-0.04219999999999999</v>
      </c>
      <c r="F240" s="9" t="n">
        <v>1605001440950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399000</v>
      </c>
      <c r="D241" s="5" t="n">
        <v>-20000</v>
      </c>
      <c r="E241" s="13" t="n">
        <v>-0.04769999999999999</v>
      </c>
      <c r="F241" s="7" t="n">
        <v>1594588338000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30300</v>
      </c>
      <c r="D242" s="10" t="n">
        <v>-950</v>
      </c>
      <c r="E242" s="11" t="n">
        <v>-0.0304</v>
      </c>
      <c r="F242" s="9" t="n">
        <v>1582447618200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59100</v>
      </c>
      <c r="D243" s="5" t="n">
        <v>-3600</v>
      </c>
      <c r="E243" s="13" t="n">
        <v>-0.0574</v>
      </c>
      <c r="F243" s="7" t="n">
        <v>1555911811500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태성 (323280)</t>
        </is>
      </c>
      <c r="B244" s="8" t="inlineStr">
        <is>
          <t>특수 목적용 기계 제조업</t>
        </is>
      </c>
      <c r="C244" s="9" t="n">
        <v>50400</v>
      </c>
      <c r="D244" s="10" t="n">
        <v>-2700</v>
      </c>
      <c r="E244" s="11" t="n">
        <v>-0.0508</v>
      </c>
      <c r="F244" s="9" t="n">
        <v>1539114192000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25450</v>
      </c>
      <c r="D245" s="5" t="n">
        <v>-50</v>
      </c>
      <c r="E245" s="13" t="n">
        <v>-0.002</v>
      </c>
      <c r="F245" s="7" t="n">
        <v>1530986793400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51100</v>
      </c>
      <c r="D246" s="10" t="n">
        <v>-3400</v>
      </c>
      <c r="E246" s="11" t="n">
        <v>-0.0624</v>
      </c>
      <c r="F246" s="9" t="n">
        <v>1530242235200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16940</v>
      </c>
      <c r="D247" s="5" t="n">
        <v>-700</v>
      </c>
      <c r="E247" s="13" t="n">
        <v>-0.0397</v>
      </c>
      <c r="F247" s="7" t="n">
        <v>1529603127360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두산테스나 (131970)</t>
        </is>
      </c>
      <c r="B248" s="8" t="inlineStr">
        <is>
          <t>그외 기타 전문, 과학 및 기술 서비스업</t>
        </is>
      </c>
      <c r="C248" s="9" t="n">
        <v>78600</v>
      </c>
      <c r="D248" s="10" t="n">
        <v>-3500</v>
      </c>
      <c r="E248" s="11" t="n">
        <v>-0.0426</v>
      </c>
      <c r="F248" s="9" t="n">
        <v>1519120906800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네이처셀 (007390)</t>
        </is>
      </c>
      <c r="B249" t="inlineStr">
        <is>
          <t>기초 의약물질 제조업</t>
        </is>
      </c>
      <c r="C249" s="7" t="n">
        <v>23550</v>
      </c>
      <c r="D249" s="5" t="n">
        <v>150</v>
      </c>
      <c r="E249" s="13" t="n">
        <v>0.0064</v>
      </c>
      <c r="F249" s="7" t="n">
        <v>1517445568800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코스메카코리아 (241710)</t>
        </is>
      </c>
      <c r="B250" s="8" t="inlineStr">
        <is>
          <t>기타 화학제품 제조업</t>
        </is>
      </c>
      <c r="C250" s="9" t="n">
        <v>140600</v>
      </c>
      <c r="D250" s="10" t="n">
        <v>3400</v>
      </c>
      <c r="E250" s="11" t="n">
        <v>0.0248</v>
      </c>
      <c r="F250" s="9" t="n">
        <v>1501608000000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19150</v>
      </c>
      <c r="D251" s="5" t="n">
        <v>-950</v>
      </c>
      <c r="E251" s="13" t="n">
        <v>-0.0473</v>
      </c>
      <c r="F251" s="7" t="n">
        <v>1479107336150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132000</v>
      </c>
      <c r="D252" s="10" t="n">
        <v>-7100</v>
      </c>
      <c r="E252" s="11" t="n">
        <v>-0.051</v>
      </c>
      <c r="F252" s="9" t="n">
        <v>1478400000000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37250</v>
      </c>
      <c r="D253" s="5" t="n">
        <v>-650</v>
      </c>
      <c r="E253" s="13" t="n">
        <v>-0.0172</v>
      </c>
      <c r="F253" s="7" t="n">
        <v>1443810000000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오름테라퓨틱 (475830)</t>
        </is>
      </c>
      <c r="B254" s="8" t="inlineStr">
        <is>
          <t>기초 의약물질 제조업</t>
        </is>
      </c>
      <c r="C254" s="9" t="n">
        <v>66000</v>
      </c>
      <c r="D254" s="10" t="n">
        <v>-5700</v>
      </c>
      <c r="E254" s="11" t="n">
        <v>-0.0795</v>
      </c>
      <c r="F254" s="9" t="n">
        <v>1433492940000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37350</v>
      </c>
      <c r="D255" s="5" t="n">
        <v>-1500</v>
      </c>
      <c r="E255" s="13" t="n">
        <v>-0.0386</v>
      </c>
      <c r="F255" s="7" t="n">
        <v>1428942873600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21650</v>
      </c>
      <c r="D256" s="10" t="n">
        <v>-100</v>
      </c>
      <c r="E256" s="11" t="n">
        <v>-0.0046</v>
      </c>
      <c r="F256" s="9" t="n">
        <v>1426893694500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121900</v>
      </c>
      <c r="D257" s="5" t="n">
        <v>-3500</v>
      </c>
      <c r="E257" s="13" t="n">
        <v>-0.0279</v>
      </c>
      <c r="F257" s="7" t="n">
        <v>1424588982200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6910</v>
      </c>
      <c r="D258" s="10" t="n">
        <v>0</v>
      </c>
      <c r="E258" s="11" t="n">
        <v>0</v>
      </c>
      <c r="F258" s="9" t="n">
        <v>1423395813010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31350</v>
      </c>
      <c r="D259" s="5" t="n">
        <v>-2900</v>
      </c>
      <c r="E259" s="13" t="n">
        <v>-0.08470000000000001</v>
      </c>
      <c r="F259" s="7" t="n">
        <v>1415122603950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세아베스틸지주 (001430)</t>
        </is>
      </c>
      <c r="B260" s="8" t="inlineStr">
        <is>
          <t>1차 철강 제조업</t>
        </is>
      </c>
      <c r="C260" s="9" t="n">
        <v>39400</v>
      </c>
      <c r="D260" s="10" t="n">
        <v>-1700</v>
      </c>
      <c r="E260" s="11" t="n">
        <v>-0.0414</v>
      </c>
      <c r="F260" s="9" t="n">
        <v>1412967488600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코미코 (183300)</t>
        </is>
      </c>
      <c r="B261" t="inlineStr">
        <is>
          <t>특수 목적용 기계 제조업</t>
        </is>
      </c>
      <c r="C261" s="7" t="n">
        <v>27500</v>
      </c>
      <c r="D261" s="5" t="n">
        <v>5700</v>
      </c>
      <c r="E261" s="13" t="n">
        <v>0.2615</v>
      </c>
      <c r="F261" s="7" t="n">
        <v>1412490062500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기가비스 (420770)</t>
        </is>
      </c>
      <c r="B262" s="8" t="inlineStr">
        <is>
          <t>특수 목적용 기계 제조업</t>
        </is>
      </c>
      <c r="C262" s="9" t="n">
        <v>111300</v>
      </c>
      <c r="D262" s="10" t="n">
        <v>-10300</v>
      </c>
      <c r="E262" s="11" t="n">
        <v>-0.08470000000000001</v>
      </c>
      <c r="F262" s="9" t="n">
        <v>1410811865400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39050</v>
      </c>
      <c r="D263" s="5" t="n">
        <v>-1050</v>
      </c>
      <c r="E263" s="13" t="n">
        <v>-0.0262</v>
      </c>
      <c r="F263" s="7" t="n">
        <v>1387543812600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51300</v>
      </c>
      <c r="D264" s="10" t="n">
        <v>-2000</v>
      </c>
      <c r="E264" s="11" t="n">
        <v>-0.0375</v>
      </c>
      <c r="F264" s="9" t="n">
        <v>1383545815200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6850</v>
      </c>
      <c r="D265" s="5" t="n">
        <v>-220</v>
      </c>
      <c r="E265" s="13" t="n">
        <v>-0.0311</v>
      </c>
      <c r="F265" s="7" t="n">
        <v>1374068139650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대웅제약 (069620)</t>
        </is>
      </c>
      <c r="B266" s="8" t="inlineStr">
        <is>
          <t>의약품 제조업</t>
        </is>
      </c>
      <c r="C266" s="9" t="n">
        <v>118400</v>
      </c>
      <c r="D266" s="10" t="n">
        <v>-2500</v>
      </c>
      <c r="E266" s="11" t="n">
        <v>-0.0207</v>
      </c>
      <c r="F266" s="9" t="n">
        <v>1371850480000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57200</v>
      </c>
      <c r="D267" s="5" t="n">
        <v>-4400</v>
      </c>
      <c r="E267" s="13" t="n">
        <v>-0.07139999999999999</v>
      </c>
      <c r="F267" s="7" t="n">
        <v>1371805864000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18350</v>
      </c>
      <c r="D268" s="10" t="n">
        <v>-1050</v>
      </c>
      <c r="E268" s="11" t="n">
        <v>-0.0541</v>
      </c>
      <c r="F268" s="9" t="n">
        <v>1347505679200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311000</v>
      </c>
      <c r="D269" s="5" t="n">
        <v>-9500</v>
      </c>
      <c r="E269" s="13" t="n">
        <v>-0.0296</v>
      </c>
      <c r="F269" s="7" t="n">
        <v>1345909102000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삼성전기우 (009155)</t>
        </is>
      </c>
      <c r="B270" s="8" t="inlineStr">
        <is>
          <t>미분류</t>
        </is>
      </c>
      <c r="C270" s="9" t="n">
        <v>462000</v>
      </c>
      <c r="D270" s="10" t="n">
        <v>-25500</v>
      </c>
      <c r="E270" s="11" t="n">
        <v>-0.05230000000000001</v>
      </c>
      <c r="F270" s="9" t="n">
        <v>1343026608000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43600</v>
      </c>
      <c r="D271" s="5" t="n">
        <v>-2300</v>
      </c>
      <c r="E271" s="13" t="n">
        <v>-0.0501</v>
      </c>
      <c r="F271" s="7" t="n">
        <v>1335244724400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84800</v>
      </c>
      <c r="D272" s="10" t="n">
        <v>-2500</v>
      </c>
      <c r="E272" s="11" t="n">
        <v>-0.0286</v>
      </c>
      <c r="F272" s="9" t="n">
        <v>1331710902400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제이에스링크 (127120)</t>
        </is>
      </c>
      <c r="B273" t="inlineStr">
        <is>
          <t>자연과학 및 공학 연구개발업</t>
        </is>
      </c>
      <c r="C273" s="7" t="n">
        <v>35900</v>
      </c>
      <c r="D273" s="5" t="n">
        <v>-1350</v>
      </c>
      <c r="E273" s="13" t="n">
        <v>-0.0362</v>
      </c>
      <c r="F273" s="7" t="n">
        <v>1315216855300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11980</v>
      </c>
      <c r="D275" s="5" t="n">
        <v>-450</v>
      </c>
      <c r="E275" s="13" t="n">
        <v>-0.0362</v>
      </c>
      <c r="F275" s="7" t="n">
        <v>1284918853400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320000</v>
      </c>
      <c r="D276" s="10" t="n">
        <v>-3500</v>
      </c>
      <c r="E276" s="11" t="n">
        <v>-0.0108</v>
      </c>
      <c r="F276" s="9" t="n">
        <v>1282505600000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38450</v>
      </c>
      <c r="D277" s="5" t="n">
        <v>-1800</v>
      </c>
      <c r="E277" s="13" t="n">
        <v>-0.0447</v>
      </c>
      <c r="F277" s="7" t="n">
        <v>1277100254950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RFHIC (218410)</t>
        </is>
      </c>
      <c r="B278" s="8" t="inlineStr">
        <is>
          <t>통신 및 방송 장비 제조업</t>
        </is>
      </c>
      <c r="C278" s="9" t="n">
        <v>48050</v>
      </c>
      <c r="D278" s="10" t="n">
        <v>-2050</v>
      </c>
      <c r="E278" s="11" t="n">
        <v>-0.0409</v>
      </c>
      <c r="F278" s="9" t="n">
        <v>1276949988100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10380</v>
      </c>
      <c r="D279" s="5" t="n">
        <v>100</v>
      </c>
      <c r="E279" s="13" t="n">
        <v>0.0097</v>
      </c>
      <c r="F279" s="7" t="n">
        <v>1272022788240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케이씨텍 (281820)</t>
        </is>
      </c>
      <c r="B280" s="8" t="inlineStr">
        <is>
          <t>측정, 시험, 항해, 제어 및 기타 정밀기기 제조업; 광학기기 제외</t>
        </is>
      </c>
      <c r="C280" s="9" t="n">
        <v>64100</v>
      </c>
      <c r="D280" s="10" t="n">
        <v>-3700</v>
      </c>
      <c r="E280" s="11" t="n">
        <v>-0.0546</v>
      </c>
      <c r="F280" s="9" t="n">
        <v>1269094170100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스피어 (347700)</t>
        </is>
      </c>
      <c r="B281" t="inlineStr">
        <is>
          <t>소프트웨어 개발 및 공급업</t>
        </is>
      </c>
      <c r="C281" s="7" t="n">
        <v>24350</v>
      </c>
      <c r="D281" s="5" t="n">
        <v>-1400</v>
      </c>
      <c r="E281" s="13" t="n">
        <v>-0.0544</v>
      </c>
      <c r="F281" s="7" t="n">
        <v>1255275664700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HDC (012630)</t>
        </is>
      </c>
      <c r="B282" s="8" t="inlineStr">
        <is>
          <t>기타 금융업</t>
        </is>
      </c>
      <c r="C282" s="9" t="n">
        <v>20750</v>
      </c>
      <c r="D282" s="10" t="n">
        <v>-550</v>
      </c>
      <c r="E282" s="11" t="n">
        <v>-0.0258</v>
      </c>
      <c r="F282" s="9" t="n">
        <v>1239640710750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410500</v>
      </c>
      <c r="D283" s="5" t="n">
        <v>5000</v>
      </c>
      <c r="E283" s="13" t="n">
        <v>0.0123</v>
      </c>
      <c r="F283" s="7" t="n">
        <v>1234381710000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25750</v>
      </c>
      <c r="D284" s="10" t="n">
        <v>-400</v>
      </c>
      <c r="E284" s="11" t="n">
        <v>-0.0153</v>
      </c>
      <c r="F284" s="9" t="n">
        <v>1227402744500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57500</v>
      </c>
      <c r="D285" s="5" t="n">
        <v>1300</v>
      </c>
      <c r="E285" s="13" t="n">
        <v>0.0231</v>
      </c>
      <c r="F285" s="7" t="n">
        <v>1217474410000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127600</v>
      </c>
      <c r="D286" s="10" t="n">
        <v>-400</v>
      </c>
      <c r="E286" s="11" t="n">
        <v>-0.0031</v>
      </c>
      <c r="F286" s="9" t="n">
        <v>1174503642400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41200</v>
      </c>
      <c r="D287" s="5" t="n">
        <v>-1300</v>
      </c>
      <c r="E287" s="13" t="n">
        <v>-0.0306</v>
      </c>
      <c r="F287" s="7" t="n">
        <v>1167191509200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10420</v>
      </c>
      <c r="D288" s="10" t="n">
        <v>-290</v>
      </c>
      <c r="E288" s="11" t="n">
        <v>-0.0271</v>
      </c>
      <c r="F288" s="9" t="n">
        <v>1167098570820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22550</v>
      </c>
      <c r="D289" s="5" t="n">
        <v>-900</v>
      </c>
      <c r="E289" s="13" t="n">
        <v>-0.0384</v>
      </c>
      <c r="F289" s="7" t="n">
        <v>1165304759300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67200</v>
      </c>
      <c r="D290" s="10" t="n">
        <v>-2500</v>
      </c>
      <c r="E290" s="11" t="n">
        <v>-0.0359</v>
      </c>
      <c r="F290" s="9" t="n">
        <v>1154583292800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10130</v>
      </c>
      <c r="D291" s="5" t="n">
        <v>-220</v>
      </c>
      <c r="E291" s="13" t="n">
        <v>-0.0213</v>
      </c>
      <c r="F291" s="7" t="n">
        <v>1154444794930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SK아이이테크놀로지 (361610)</t>
        </is>
      </c>
      <c r="B292" s="8" t="inlineStr">
        <is>
          <t>일차전지 및 이차전지 제조업</t>
        </is>
      </c>
      <c r="C292" s="9" t="n">
        <v>13960</v>
      </c>
      <c r="D292" s="10" t="n">
        <v>-600</v>
      </c>
      <c r="E292" s="11" t="n">
        <v>-0.0412</v>
      </c>
      <c r="F292" s="9" t="n">
        <v>1141747916000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43850</v>
      </c>
      <c r="D293" s="5" t="n">
        <v>-500</v>
      </c>
      <c r="E293" s="13" t="n">
        <v>-0.0113</v>
      </c>
      <c r="F293" s="7" t="n">
        <v>1131330000000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3865</v>
      </c>
      <c r="D294" s="10" t="n">
        <v>-80</v>
      </c>
      <c r="E294" s="11" t="n">
        <v>-0.0203</v>
      </c>
      <c r="F294" s="9" t="n">
        <v>1116864736660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15060</v>
      </c>
      <c r="D295" s="5" t="n">
        <v>-110</v>
      </c>
      <c r="E295" s="13" t="n">
        <v>-0.0073</v>
      </c>
      <c r="F295" s="7" t="n">
        <v>1107590847540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18750</v>
      </c>
      <c r="D296" s="10" t="n">
        <v>-380</v>
      </c>
      <c r="E296" s="11" t="n">
        <v>-0.0199</v>
      </c>
      <c r="F296" s="9" t="n">
        <v>1084658737500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삼현 (437730)</t>
        </is>
      </c>
      <c r="B297" t="inlineStr">
        <is>
          <t>자동차 신품 부품 제조업</t>
        </is>
      </c>
      <c r="C297" s="7" t="n">
        <v>33700</v>
      </c>
      <c r="D297" s="5" t="n">
        <v>-2600</v>
      </c>
      <c r="E297" s="13" t="n">
        <v>-0.0716</v>
      </c>
      <c r="F297" s="7" t="n">
        <v>1068545007900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13600</v>
      </c>
      <c r="D298" s="10" t="n">
        <v>-930</v>
      </c>
      <c r="E298" s="11" t="n">
        <v>-0.064</v>
      </c>
      <c r="F298" s="9" t="n">
        <v>1066436057600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15150</v>
      </c>
      <c r="D299" s="5" t="n">
        <v>20</v>
      </c>
      <c r="E299" s="13" t="n">
        <v>0.0013</v>
      </c>
      <c r="F299" s="7" t="n">
        <v>1062524206650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53100</v>
      </c>
      <c r="D300" s="10" t="n">
        <v>-2700</v>
      </c>
      <c r="E300" s="11" t="n">
        <v>-0.0484</v>
      </c>
      <c r="F300" s="9" t="n">
        <v>1050194489400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4790</v>
      </c>
      <c r="D301" s="5" t="n">
        <v>60</v>
      </c>
      <c r="E301" s="13" t="n">
        <v>0.0127</v>
      </c>
      <c r="F301" s="7" t="n">
        <v>1027683842250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12890</v>
      </c>
      <c r="D302" s="10" t="n">
        <v>-50</v>
      </c>
      <c r="E302" s="11" t="n">
        <v>-0.0039</v>
      </c>
      <c r="F302" s="9" t="n">
        <v>1027661153620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한화리츠 (451800)</t>
        </is>
      </c>
      <c r="B303" t="inlineStr">
        <is>
          <t>부동산 임대 및 공급업</t>
        </is>
      </c>
      <c r="C303" s="7" t="n">
        <v>5560</v>
      </c>
      <c r="D303" s="5" t="n">
        <v>-110</v>
      </c>
      <c r="E303" s="13" t="n">
        <v>-0.0194</v>
      </c>
      <c r="F303" s="7" t="n">
        <v>998576000000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29800</v>
      </c>
      <c r="D304" s="10" t="n">
        <v>-1450</v>
      </c>
      <c r="E304" s="11" t="n">
        <v>-0.0464</v>
      </c>
      <c r="F304" s="9" t="n">
        <v>990930370600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47000</v>
      </c>
      <c r="D305" s="5" t="n">
        <v>-1950</v>
      </c>
      <c r="E305" s="13" t="n">
        <v>-0.0398</v>
      </c>
      <c r="F305" s="7" t="n">
        <v>984926548000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쿠쿠홀딩스 (192400)</t>
        </is>
      </c>
      <c r="B306" s="8" t="inlineStr">
        <is>
          <t>기타 금융업</t>
        </is>
      </c>
      <c r="C306" s="9" t="n">
        <v>27450</v>
      </c>
      <c r="D306" s="10" t="n">
        <v>50</v>
      </c>
      <c r="E306" s="11" t="n">
        <v>0.0018</v>
      </c>
      <c r="F306" s="9" t="n">
        <v>976181978250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9130</v>
      </c>
      <c r="D307" s="5" t="n">
        <v>160</v>
      </c>
      <c r="E307" s="13" t="n">
        <v>0.0178</v>
      </c>
      <c r="F307" s="7" t="n">
        <v>974584269450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867000</v>
      </c>
      <c r="D308" s="10" t="n">
        <v>-8000</v>
      </c>
      <c r="E308" s="11" t="n">
        <v>-0.0091</v>
      </c>
      <c r="F308" s="9" t="n">
        <v>965317800000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23650</v>
      </c>
      <c r="D309" s="5" t="n">
        <v>-1450</v>
      </c>
      <c r="E309" s="13" t="n">
        <v>-0.0578</v>
      </c>
      <c r="F309" s="7" t="n">
        <v>949501689950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25300</v>
      </c>
      <c r="D310" s="10" t="n">
        <v>-750</v>
      </c>
      <c r="E310" s="11" t="n">
        <v>-0.0288</v>
      </c>
      <c r="F310" s="9" t="n">
        <v>949063745300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삼화콘덴서 (001820)</t>
        </is>
      </c>
      <c r="B311" t="inlineStr">
        <is>
          <t>전자부품 제조업</t>
        </is>
      </c>
      <c r="C311" s="7" t="n">
        <v>91100</v>
      </c>
      <c r="D311" s="5" t="n">
        <v>-6500</v>
      </c>
      <c r="E311" s="13" t="n">
        <v>-0.06660000000000001</v>
      </c>
      <c r="F311" s="7" t="n">
        <v>946984500000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5750</v>
      </c>
      <c r="D312" s="10" t="n">
        <v>-310</v>
      </c>
      <c r="E312" s="11" t="n">
        <v>-0.0512</v>
      </c>
      <c r="F312" s="9" t="n">
        <v>945646742250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대웅 (003090)</t>
        </is>
      </c>
      <c r="B313" t="inlineStr">
        <is>
          <t>의약품 제조업</t>
        </is>
      </c>
      <c r="C313" s="7" t="n">
        <v>16260</v>
      </c>
      <c r="D313" s="5" t="n">
        <v>-440</v>
      </c>
      <c r="E313" s="13" t="n">
        <v>-0.0263</v>
      </c>
      <c r="F313" s="7" t="n">
        <v>945388594800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인제니아테라퓨틱스(Reg.S) (950260)</t>
        </is>
      </c>
      <c r="B314" s="8" t="inlineStr">
        <is>
          <t>자연과학 및 공학 연구개발업</t>
        </is>
      </c>
      <c r="C314" s="9" t="n">
        <v>18840</v>
      </c>
      <c r="D314" s="10" t="n">
        <v>510</v>
      </c>
      <c r="E314" s="11" t="n">
        <v>0.0278</v>
      </c>
      <c r="F314" s="9" t="n">
        <v>931536395880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63300</v>
      </c>
      <c r="D315" s="5" t="n">
        <v>-1600</v>
      </c>
      <c r="E315" s="13" t="n">
        <v>-0.0247</v>
      </c>
      <c r="F315" s="7" t="n">
        <v>922191873600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119700</v>
      </c>
      <c r="D316" s="10" t="n">
        <v>-1400</v>
      </c>
      <c r="E316" s="11" t="n">
        <v>-0.0116</v>
      </c>
      <c r="F316" s="9" t="n">
        <v>920349360000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53800</v>
      </c>
      <c r="D317" s="5" t="n">
        <v>-2200</v>
      </c>
      <c r="E317" s="13" t="n">
        <v>-0.0393</v>
      </c>
      <c r="F317" s="7" t="n">
        <v>914600000000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66200</v>
      </c>
      <c r="D318" s="10" t="n">
        <v>-1000</v>
      </c>
      <c r="E318" s="11" t="n">
        <v>-0.0149</v>
      </c>
      <c r="F318" s="9" t="n">
        <v>913744036000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96900</v>
      </c>
      <c r="D319" s="5" t="n">
        <v>-400</v>
      </c>
      <c r="E319" s="13" t="n">
        <v>-0.004099999999999999</v>
      </c>
      <c r="F319" s="7" t="n">
        <v>899123859600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SGC에너지 (005090)</t>
        </is>
      </c>
      <c r="B320" s="8" t="inlineStr">
        <is>
          <t>전기업</t>
        </is>
      </c>
      <c r="C320" s="9" t="n">
        <v>62300</v>
      </c>
      <c r="D320" s="10" t="n">
        <v>-200</v>
      </c>
      <c r="E320" s="11" t="n">
        <v>-0.0032</v>
      </c>
      <c r="F320" s="9" t="n">
        <v>897701445900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알지노믹스 (476830)</t>
        </is>
      </c>
      <c r="B321" t="inlineStr">
        <is>
          <t>자연과학 및 공학 연구개발업</t>
        </is>
      </c>
      <c r="C321" s="7" t="n">
        <v>31950</v>
      </c>
      <c r="D321" s="5" t="n">
        <v>-4900</v>
      </c>
      <c r="E321" s="13" t="n">
        <v>-0.133</v>
      </c>
      <c r="F321" s="7" t="n">
        <v>896371180200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15060</v>
      </c>
      <c r="D322" s="10" t="n">
        <v>160</v>
      </c>
      <c r="E322" s="11" t="n">
        <v>0.0107</v>
      </c>
      <c r="F322" s="9" t="n">
        <v>887207596620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41550</v>
      </c>
      <c r="D323" s="5" t="n">
        <v>-1700</v>
      </c>
      <c r="E323" s="13" t="n">
        <v>-0.0393</v>
      </c>
      <c r="F323" s="7" t="n">
        <v>886464222450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한샘 (009240)</t>
        </is>
      </c>
      <c r="B324" s="8" t="inlineStr">
        <is>
          <t>생활용품 도매업</t>
        </is>
      </c>
      <c r="C324" s="9" t="n">
        <v>37600</v>
      </c>
      <c r="D324" s="10" t="n">
        <v>-50</v>
      </c>
      <c r="E324" s="11" t="n">
        <v>-0.0013</v>
      </c>
      <c r="F324" s="9" t="n">
        <v>884875692800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150800</v>
      </c>
      <c r="D325" s="5" t="n">
        <v>-900</v>
      </c>
      <c r="E325" s="13" t="n">
        <v>-0.0059</v>
      </c>
      <c r="F325" s="7" t="n">
        <v>883424250800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리브스메드 (491000)</t>
        </is>
      </c>
      <c r="B326" s="8" t="inlineStr">
        <is>
          <t>의료용 기기 제조업</t>
        </is>
      </c>
      <c r="C326" s="9" t="n">
        <v>34500</v>
      </c>
      <c r="D326" s="10" t="n">
        <v>-2600</v>
      </c>
      <c r="E326" s="11" t="n">
        <v>-0.0701</v>
      </c>
      <c r="F326" s="9" t="n">
        <v>871306849500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50000</v>
      </c>
      <c r="D327" s="5" t="n">
        <v>-1200</v>
      </c>
      <c r="E327" s="13" t="n">
        <v>-0.0234</v>
      </c>
      <c r="F327" s="7" t="n">
        <v>870687550000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4510</v>
      </c>
      <c r="D328" s="10" t="n">
        <v>-65</v>
      </c>
      <c r="E328" s="11" t="n">
        <v>-0.0142</v>
      </c>
      <c r="F328" s="9" t="n">
        <v>868987260020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9330</v>
      </c>
      <c r="D329" s="5" t="n">
        <v>-150</v>
      </c>
      <c r="E329" s="13" t="n">
        <v>-0.0158</v>
      </c>
      <c r="F329" s="7" t="n">
        <v>864232134060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5180</v>
      </c>
      <c r="D330" s="10" t="n">
        <v>-30</v>
      </c>
      <c r="E330" s="11" t="n">
        <v>-0.0058</v>
      </c>
      <c r="F330" s="9" t="n">
        <v>857718888460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23800</v>
      </c>
      <c r="D331" s="5" t="n">
        <v>-1150</v>
      </c>
      <c r="E331" s="13" t="n">
        <v>-0.0461</v>
      </c>
      <c r="F331" s="7" t="n">
        <v>854628488000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SK케미칼 (285130)</t>
        </is>
      </c>
      <c r="B332" s="8" t="inlineStr">
        <is>
          <t>합성고무 및 플라스틱 물질 제조업</t>
        </is>
      </c>
      <c r="C332" s="9" t="n">
        <v>48900</v>
      </c>
      <c r="D332" s="10" t="n">
        <v>-100</v>
      </c>
      <c r="E332" s="11" t="n">
        <v>-0.002</v>
      </c>
      <c r="F332" s="9" t="n">
        <v>845909657400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7220</v>
      </c>
      <c r="D333" s="5" t="n">
        <v>-140</v>
      </c>
      <c r="E333" s="13" t="n">
        <v>-0.019</v>
      </c>
      <c r="F333" s="7" t="n">
        <v>842854966300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10250</v>
      </c>
      <c r="D334" s="10" t="n">
        <v>-390</v>
      </c>
      <c r="E334" s="11" t="n">
        <v>-0.0367</v>
      </c>
      <c r="F334" s="9" t="n">
        <v>840964837500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72600</v>
      </c>
      <c r="D335" s="5" t="n">
        <v>-300</v>
      </c>
      <c r="E335" s="13" t="n">
        <v>-0.004099999999999999</v>
      </c>
      <c r="F335" s="7" t="n">
        <v>840616814400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13095</v>
      </c>
      <c r="D336" s="10" t="n">
        <v>-565</v>
      </c>
      <c r="E336" s="11" t="n">
        <v>-0.0414</v>
      </c>
      <c r="F336" s="9" t="n">
        <v>818151099255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씨어스 (458870)</t>
        </is>
      </c>
      <c r="B337" t="inlineStr">
        <is>
          <t>의료용 기기 제조업</t>
        </is>
      </c>
      <c r="C337" s="7" t="n">
        <v>21400</v>
      </c>
      <c r="D337" s="5" t="n">
        <v>-1650</v>
      </c>
      <c r="E337" s="13" t="n">
        <v>-0.0716</v>
      </c>
      <c r="F337" s="7" t="n">
        <v>814478436000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인바디 (041830)</t>
        </is>
      </c>
      <c r="B338" s="8" t="inlineStr">
        <is>
          <t>의료용 기기 제조업</t>
        </is>
      </c>
      <c r="C338" s="9" t="n">
        <v>60400</v>
      </c>
      <c r="D338" s="10" t="n">
        <v>-1600</v>
      </c>
      <c r="E338" s="11" t="n">
        <v>-0.0258</v>
      </c>
      <c r="F338" s="9" t="n">
        <v>814245272800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44050</v>
      </c>
      <c r="D339" s="5" t="n">
        <v>-1800</v>
      </c>
      <c r="E339" s="13" t="n">
        <v>-0.0393</v>
      </c>
      <c r="F339" s="7" t="n">
        <v>811841500000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동국제약 (086450)</t>
        </is>
      </c>
      <c r="B340" s="8" t="inlineStr">
        <is>
          <t>의약품 제조업</t>
        </is>
      </c>
      <c r="C340" s="9" t="n">
        <v>17860</v>
      </c>
      <c r="D340" s="10" t="n">
        <v>-640</v>
      </c>
      <c r="E340" s="11" t="n">
        <v>-0.0346</v>
      </c>
      <c r="F340" s="9" t="n">
        <v>807815301200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86600</v>
      </c>
      <c r="D341" s="5" t="n">
        <v>-600</v>
      </c>
      <c r="E341" s="13" t="n">
        <v>-0.0069</v>
      </c>
      <c r="F341" s="7" t="n">
        <v>802698084600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32100</v>
      </c>
      <c r="D342" s="10" t="n">
        <v>-1050</v>
      </c>
      <c r="E342" s="11" t="n">
        <v>-0.0317</v>
      </c>
      <c r="F342" s="9" t="n">
        <v>797080845900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에스에이엠티 (031330)</t>
        </is>
      </c>
      <c r="B343" t="inlineStr">
        <is>
          <t>기계장비 및 관련 물품 도매업</t>
        </is>
      </c>
      <c r="C343" s="7" t="n">
        <v>7970</v>
      </c>
      <c r="D343" s="5" t="n">
        <v>-170</v>
      </c>
      <c r="E343" s="13" t="n">
        <v>-0.0209</v>
      </c>
      <c r="F343" s="7" t="n">
        <v>796960683990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유일로보틱스 (388720)</t>
        </is>
      </c>
      <c r="B344" s="8" t="inlineStr">
        <is>
          <t>특수 목적용 기계 제조업</t>
        </is>
      </c>
      <c r="C344" s="9" t="n">
        <v>67500</v>
      </c>
      <c r="D344" s="10" t="n">
        <v>-2800</v>
      </c>
      <c r="E344" s="11" t="n">
        <v>-0.0398</v>
      </c>
      <c r="F344" s="9" t="n">
        <v>795240787500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48100</v>
      </c>
      <c r="D345" s="5" t="n">
        <v>-2000</v>
      </c>
      <c r="E345" s="13" t="n">
        <v>-0.0399</v>
      </c>
      <c r="F345" s="7" t="n">
        <v>791192522900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샘씨엔에스 (252990)</t>
        </is>
      </c>
      <c r="B346" s="8" t="inlineStr">
        <is>
          <t>전자부품 제조업</t>
        </is>
      </c>
      <c r="C346" s="9" t="n">
        <v>13120</v>
      </c>
      <c r="D346" s="10" t="n">
        <v>-770</v>
      </c>
      <c r="E346" s="11" t="n">
        <v>-0.0554</v>
      </c>
      <c r="F346" s="9" t="n">
        <v>790058703680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휴림로봇 (090710)</t>
        </is>
      </c>
      <c r="B347" t="inlineStr">
        <is>
          <t>특수 목적용 기계 제조업</t>
        </is>
      </c>
      <c r="C347" s="7" t="n">
        <v>6590</v>
      </c>
      <c r="D347" s="5" t="n">
        <v>-300</v>
      </c>
      <c r="E347" s="13" t="n">
        <v>-0.0435</v>
      </c>
      <c r="F347" s="7" t="n">
        <v>787894001110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미래에셋벤처투자 (100790)</t>
        </is>
      </c>
      <c r="B348" s="8" t="inlineStr">
        <is>
          <t>기타 금융업</t>
        </is>
      </c>
      <c r="C348" s="9" t="n">
        <v>14830</v>
      </c>
      <c r="D348" s="10" t="n">
        <v>-900</v>
      </c>
      <c r="E348" s="11" t="n">
        <v>-0.0572</v>
      </c>
      <c r="F348" s="9" t="n">
        <v>787778171740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GS피앤엘 (499790)</t>
        </is>
      </c>
      <c r="B349" t="inlineStr">
        <is>
          <t>기타 금융업</t>
        </is>
      </c>
      <c r="C349" s="7" t="n">
        <v>39650</v>
      </c>
      <c r="D349" s="5" t="n">
        <v>-300</v>
      </c>
      <c r="E349" s="13" t="n">
        <v>-0.0075</v>
      </c>
      <c r="F349" s="7" t="n">
        <v>786292845650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7240</v>
      </c>
      <c r="D350" s="10" t="n">
        <v>-290</v>
      </c>
      <c r="E350" s="11" t="n">
        <v>-0.0385</v>
      </c>
      <c r="F350" s="9" t="n">
        <v>781314055440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솔브레인홀딩스 (036830)</t>
        </is>
      </c>
      <c r="B351" t="inlineStr">
        <is>
          <t>회사 본부 및 경영 컨설팅 서비스업</t>
        </is>
      </c>
      <c r="C351" s="7" t="n">
        <v>38050</v>
      </c>
      <c r="D351" s="5" t="n">
        <v>-950</v>
      </c>
      <c r="E351" s="13" t="n">
        <v>-0.0244</v>
      </c>
      <c r="F351" s="7" t="n">
        <v>780176477050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신성델타테크 (065350)</t>
        </is>
      </c>
      <c r="B352" s="8" t="inlineStr">
        <is>
          <t>가정용 기기 제조업</t>
        </is>
      </c>
      <c r="C352" s="9" t="n">
        <v>28300</v>
      </c>
      <c r="D352" s="10" t="n">
        <v>-1700</v>
      </c>
      <c r="E352" s="11" t="n">
        <v>-0.0567</v>
      </c>
      <c r="F352" s="9" t="n">
        <v>777795728400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레이크머티리얼즈 (281740)</t>
        </is>
      </c>
      <c r="B353" t="inlineStr">
        <is>
          <t>기타 화학제품 제조업</t>
        </is>
      </c>
      <c r="C353" s="7" t="n">
        <v>11830</v>
      </c>
      <c r="D353" s="5" t="n">
        <v>-530</v>
      </c>
      <c r="E353" s="13" t="n">
        <v>-0.0429</v>
      </c>
      <c r="F353" s="7" t="n">
        <v>777592382840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삼아알미늄 (006110)</t>
        </is>
      </c>
      <c r="B354" s="8" t="inlineStr">
        <is>
          <t>1차 비철금속 제조업</t>
        </is>
      </c>
      <c r="C354" s="9" t="n">
        <v>51400</v>
      </c>
      <c r="D354" s="10" t="n">
        <v>-3400</v>
      </c>
      <c r="E354" s="11" t="n">
        <v>-0.062</v>
      </c>
      <c r="F354" s="9" t="n">
        <v>777345587000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8300</v>
      </c>
      <c r="D355" s="5" t="n">
        <v>-350</v>
      </c>
      <c r="E355" s="13" t="n">
        <v>-0.0405</v>
      </c>
      <c r="F355" s="7" t="n">
        <v>771674621800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70400</v>
      </c>
      <c r="D356" s="10" t="n">
        <v>-4900</v>
      </c>
      <c r="E356" s="11" t="n">
        <v>-0.06509999999999999</v>
      </c>
      <c r="F356" s="9" t="n">
        <v>770969971200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8980</v>
      </c>
      <c r="D357" s="5" t="n">
        <v>-170</v>
      </c>
      <c r="E357" s="13" t="n">
        <v>-0.0186</v>
      </c>
      <c r="F357" s="7" t="n">
        <v>770369118860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티엘비 (356860)</t>
        </is>
      </c>
      <c r="B358" s="8" t="inlineStr">
        <is>
          <t>전자부품 제조업</t>
        </is>
      </c>
      <c r="C358" s="9" t="n">
        <v>32400</v>
      </c>
      <c r="D358" s="10" t="n">
        <v>-2200</v>
      </c>
      <c r="E358" s="11" t="n">
        <v>-0.0636</v>
      </c>
      <c r="F358" s="9" t="n">
        <v>767920824000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44400</v>
      </c>
      <c r="D359" s="5" t="n">
        <v>-350</v>
      </c>
      <c r="E359" s="13" t="n">
        <v>-0.007800000000000001</v>
      </c>
      <c r="F359" s="7" t="n">
        <v>763824522000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46700</v>
      </c>
      <c r="D360" s="10" t="n">
        <v>-1000</v>
      </c>
      <c r="E360" s="11" t="n">
        <v>-0.021</v>
      </c>
      <c r="F360" s="9" t="n">
        <v>761391476200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SK증권 (001510)</t>
        </is>
      </c>
      <c r="B361" t="inlineStr">
        <is>
          <t>금융 지원 서비스업</t>
        </is>
      </c>
      <c r="C361" s="7" t="n">
        <v>3270</v>
      </c>
      <c r="D361" s="5" t="n">
        <v>460</v>
      </c>
      <c r="E361" s="13" t="n">
        <v>0.1637</v>
      </c>
      <c r="F361" s="7" t="n">
        <v>756334927950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19670</v>
      </c>
      <c r="D362" s="10" t="n">
        <v>-320</v>
      </c>
      <c r="E362" s="11" t="n">
        <v>-0.016</v>
      </c>
      <c r="F362" s="9" t="n">
        <v>753361000000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77100</v>
      </c>
      <c r="D363" s="5" t="n">
        <v>-4200</v>
      </c>
      <c r="E363" s="13" t="n">
        <v>-0.0517</v>
      </c>
      <c r="F363" s="7" t="n">
        <v>751725000000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세방전지 (004490)</t>
        </is>
      </c>
      <c r="B364" s="8" t="inlineStr">
        <is>
          <t>일차전지 및 이차전지 제조업</t>
        </is>
      </c>
      <c r="C364" s="9" t="n">
        <v>54000</v>
      </c>
      <c r="D364" s="10" t="n">
        <v>-1100</v>
      </c>
      <c r="E364" s="11" t="n">
        <v>-0.02</v>
      </c>
      <c r="F364" s="9" t="n">
        <v>748440000000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18710</v>
      </c>
      <c r="D365" s="5" t="n">
        <v>-170</v>
      </c>
      <c r="E365" s="13" t="n">
        <v>-0.009000000000000001</v>
      </c>
      <c r="F365" s="7" t="n">
        <v>748400000000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LS머트리얼즈 (417200)</t>
        </is>
      </c>
      <c r="B366" s="8" t="inlineStr">
        <is>
          <t>전자부품 제조업</t>
        </is>
      </c>
      <c r="C366" s="9" t="n">
        <v>11010</v>
      </c>
      <c r="D366" s="10" t="n">
        <v>-710</v>
      </c>
      <c r="E366" s="11" t="n">
        <v>-0.06059999999999999</v>
      </c>
      <c r="F366" s="9" t="n">
        <v>744855775590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46150</v>
      </c>
      <c r="D367" s="5" t="n">
        <v>-1450</v>
      </c>
      <c r="E367" s="13" t="n">
        <v>-0.0305</v>
      </c>
      <c r="F367" s="7" t="n">
        <v>741280175350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아이티센글로벌 (124500)</t>
        </is>
      </c>
      <c r="B368" s="8" t="inlineStr">
        <is>
          <t>컴퓨터 프로그래밍, 시스템 통합 및 관리업</t>
        </is>
      </c>
      <c r="C368" s="9" t="n">
        <v>31850</v>
      </c>
      <c r="D368" s="10" t="n">
        <v>500</v>
      </c>
      <c r="E368" s="11" t="n">
        <v>0.0159</v>
      </c>
      <c r="F368" s="9" t="n">
        <v>739064184950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펌텍코리아 (251970)</t>
        </is>
      </c>
      <c r="B369" t="inlineStr">
        <is>
          <t>플라스틱제품 제조업</t>
        </is>
      </c>
      <c r="C369" s="7" t="n">
        <v>58800</v>
      </c>
      <c r="D369" s="5" t="n">
        <v>1700</v>
      </c>
      <c r="E369" s="13" t="n">
        <v>0.0298</v>
      </c>
      <c r="F369" s="7" t="n">
        <v>729120000000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와이지엔터테인먼트 (122870)</t>
        </is>
      </c>
      <c r="B370" s="8" t="inlineStr">
        <is>
          <t>오디오물 출판 및 원판 녹음업</t>
        </is>
      </c>
      <c r="C370" s="9" t="n">
        <v>39000</v>
      </c>
      <c r="D370" s="10" t="n">
        <v>-1300</v>
      </c>
      <c r="E370" s="11" t="n">
        <v>-0.0323</v>
      </c>
      <c r="F370" s="9" t="n">
        <v>728950911000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2935</v>
      </c>
      <c r="D371" s="5" t="n">
        <v>-65</v>
      </c>
      <c r="E371" s="13" t="n">
        <v>-0.0217</v>
      </c>
      <c r="F371" s="7" t="n">
        <v>722271215000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HS효성첨단소재 (298050)</t>
        </is>
      </c>
      <c r="B372" s="8" t="inlineStr">
        <is>
          <t>화학섬유 제조업</t>
        </is>
      </c>
      <c r="C372" s="9" t="n">
        <v>161100</v>
      </c>
      <c r="D372" s="10" t="n">
        <v>-5300</v>
      </c>
      <c r="E372" s="11" t="n">
        <v>-0.0319</v>
      </c>
      <c r="F372" s="9" t="n">
        <v>721719622800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5880</v>
      </c>
      <c r="D373" s="5" t="n">
        <v>-60</v>
      </c>
      <c r="E373" s="13" t="n">
        <v>-0.0101</v>
      </c>
      <c r="F373" s="7" t="n">
        <v>710004719760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클로봇 (466100)</t>
        </is>
      </c>
      <c r="B374" s="8" t="inlineStr">
        <is>
          <t>소프트웨어 개발 및 공급업</t>
        </is>
      </c>
      <c r="C374" s="9" t="n">
        <v>27850</v>
      </c>
      <c r="D374" s="10" t="n">
        <v>-1600</v>
      </c>
      <c r="E374" s="11" t="n">
        <v>-0.05429999999999999</v>
      </c>
      <c r="F374" s="9" t="n">
        <v>709039806150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SNT모티브 (064960)</t>
        </is>
      </c>
      <c r="B375" t="inlineStr">
        <is>
          <t>자동차 신품 부품 제조업</t>
        </is>
      </c>
      <c r="C375" s="7" t="n">
        <v>26450</v>
      </c>
      <c r="D375" s="5" t="n">
        <v>-550</v>
      </c>
      <c r="E375" s="13" t="n">
        <v>-0.0204</v>
      </c>
      <c r="F375" s="7" t="n">
        <v>701990194400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원익QnC (074600)</t>
        </is>
      </c>
      <c r="B376" s="8" t="inlineStr">
        <is>
          <t>유리 및 유리제품 제조업</t>
        </is>
      </c>
      <c r="C376" s="9" t="n">
        <v>26700</v>
      </c>
      <c r="D376" s="10" t="n">
        <v>-1150</v>
      </c>
      <c r="E376" s="11" t="n">
        <v>-0.0413</v>
      </c>
      <c r="F376" s="9" t="n">
        <v>701889600000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78300</v>
      </c>
      <c r="D377" s="5" t="n">
        <v>-2500</v>
      </c>
      <c r="E377" s="13" t="n">
        <v>-0.0309</v>
      </c>
      <c r="F377" s="7" t="n">
        <v>700980358500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9470</v>
      </c>
      <c r="D378" s="10" t="n">
        <v>-270</v>
      </c>
      <c r="E378" s="11" t="n">
        <v>-0.0277</v>
      </c>
      <c r="F378" s="9" t="n">
        <v>699705107650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CJ ENM (035760)</t>
        </is>
      </c>
      <c r="B379" t="inlineStr">
        <is>
          <t>텔레비전 방송업</t>
        </is>
      </c>
      <c r="C379" s="7" t="n">
        <v>31650</v>
      </c>
      <c r="D379" s="5" t="n">
        <v>-950</v>
      </c>
      <c r="E379" s="13" t="n">
        <v>-0.0291</v>
      </c>
      <c r="F379" s="7" t="n">
        <v>694057724100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142200</v>
      </c>
      <c r="D380" s="10" t="n">
        <v>-1000</v>
      </c>
      <c r="E380" s="11" t="n">
        <v>-0.006999999999999999</v>
      </c>
      <c r="F380" s="9" t="n">
        <v>693936000000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인텔리안테크 (189300)</t>
        </is>
      </c>
      <c r="B381" t="inlineStr">
        <is>
          <t>통신 및 방송 장비 제조업</t>
        </is>
      </c>
      <c r="C381" s="7" t="n">
        <v>64600</v>
      </c>
      <c r="D381" s="5" t="n">
        <v>-3800</v>
      </c>
      <c r="E381" s="13" t="n">
        <v>-0.0556</v>
      </c>
      <c r="F381" s="7" t="n">
        <v>693642306200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디아이 (003160)</t>
        </is>
      </c>
      <c r="B382" s="8" t="inlineStr">
        <is>
          <t>측정, 시험, 항해, 제어 및 기타 정밀기기 제조업; 광학기기 제외</t>
        </is>
      </c>
      <c r="C382" s="9" t="n">
        <v>24450</v>
      </c>
      <c r="D382" s="10" t="n">
        <v>-1450</v>
      </c>
      <c r="E382" s="11" t="n">
        <v>-0.05599999999999999</v>
      </c>
      <c r="F382" s="9" t="n">
        <v>691935000000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동운아나텍 (094170)</t>
        </is>
      </c>
      <c r="B383" t="inlineStr">
        <is>
          <t>반도체 제조업</t>
        </is>
      </c>
      <c r="C383" s="7" t="n">
        <v>32950</v>
      </c>
      <c r="D383" s="5" t="n">
        <v>-100</v>
      </c>
      <c r="E383" s="13" t="n">
        <v>-0.003</v>
      </c>
      <c r="F383" s="7" t="n">
        <v>688982391200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루닛 (328130)</t>
        </is>
      </c>
      <c r="B384" s="8" t="inlineStr">
        <is>
          <t>소프트웨어 개발 및 공급업</t>
        </is>
      </c>
      <c r="C384" s="9" t="n">
        <v>9190</v>
      </c>
      <c r="D384" s="10" t="n">
        <v>-520</v>
      </c>
      <c r="E384" s="11" t="n">
        <v>-0.0536</v>
      </c>
      <c r="F384" s="9" t="n">
        <v>684270674200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70400</v>
      </c>
      <c r="D385" s="5" t="n">
        <v>-4100</v>
      </c>
      <c r="E385" s="13" t="n">
        <v>-0.055</v>
      </c>
      <c r="F385" s="7" t="n">
        <v>679672435200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36900</v>
      </c>
      <c r="D386" s="10" t="n">
        <v>-1200</v>
      </c>
      <c r="E386" s="11" t="n">
        <v>-0.0315</v>
      </c>
      <c r="F386" s="9" t="n">
        <v>679354202700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28350</v>
      </c>
      <c r="D387" s="5" t="n">
        <v>-1500</v>
      </c>
      <c r="E387" s="13" t="n">
        <v>-0.0503</v>
      </c>
      <c r="F387" s="7" t="n">
        <v>671632138800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45900</v>
      </c>
      <c r="D388" s="10" t="n">
        <v>-1250</v>
      </c>
      <c r="E388" s="11" t="n">
        <v>-0.0265</v>
      </c>
      <c r="F388" s="9" t="n">
        <v>670140000000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65600</v>
      </c>
      <c r="D389" s="5" t="n">
        <v>-1500</v>
      </c>
      <c r="E389" s="13" t="n">
        <v>-0.0224</v>
      </c>
      <c r="F389" s="7" t="n">
        <v>664372265600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한국쉘석유 (002960)</t>
        </is>
      </c>
      <c r="B390" s="8" t="inlineStr">
        <is>
          <t>석유 정제품 제조업</t>
        </is>
      </c>
      <c r="C390" s="9" t="n">
        <v>508000</v>
      </c>
      <c r="D390" s="10" t="n">
        <v>-1000</v>
      </c>
      <c r="E390" s="11" t="n">
        <v>-0.002</v>
      </c>
      <c r="F390" s="9" t="n">
        <v>660400000000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온코닉테라퓨틱스 (476060)</t>
        </is>
      </c>
      <c r="B391" t="inlineStr">
        <is>
          <t>자연과학 및 공학 연구개발업</t>
        </is>
      </c>
      <c r="C391" s="7" t="n">
        <v>14510</v>
      </c>
      <c r="D391" s="5" t="n">
        <v>-220</v>
      </c>
      <c r="E391" s="13" t="n">
        <v>-0.0149</v>
      </c>
      <c r="F391" s="7" t="n">
        <v>658867758400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46100</v>
      </c>
      <c r="D392" s="10" t="n">
        <v>-1400</v>
      </c>
      <c r="E392" s="11" t="n">
        <v>-0.0295</v>
      </c>
      <c r="F392" s="9" t="n">
        <v>658669239600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10240</v>
      </c>
      <c r="D393" s="5" t="n">
        <v>-100</v>
      </c>
      <c r="E393" s="13" t="n">
        <v>-0.0097</v>
      </c>
      <c r="F393" s="7" t="n">
        <v>658195691520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22400</v>
      </c>
      <c r="D394" s="10" t="n">
        <v>-100</v>
      </c>
      <c r="E394" s="11" t="n">
        <v>-0.0044</v>
      </c>
      <c r="F394" s="9" t="n">
        <v>654976000000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현대바이오 (048410)</t>
        </is>
      </c>
      <c r="B395" t="inlineStr">
        <is>
          <t>기타 화학제품 제조업</t>
        </is>
      </c>
      <c r="C395" s="7" t="n">
        <v>6780</v>
      </c>
      <c r="D395" s="5" t="n">
        <v>-310</v>
      </c>
      <c r="E395" s="13" t="n">
        <v>-0.0437</v>
      </c>
      <c r="F395" s="7" t="n">
        <v>654307778160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파미셀 (005690)</t>
        </is>
      </c>
      <c r="B396" s="8" t="inlineStr">
        <is>
          <t>전자부품 제조업</t>
        </is>
      </c>
      <c r="C396" s="9" t="n">
        <v>10850</v>
      </c>
      <c r="D396" s="10" t="n">
        <v>-1010</v>
      </c>
      <c r="E396" s="11" t="n">
        <v>-0.0852</v>
      </c>
      <c r="F396" s="9" t="n">
        <v>651043551900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자화전자 (033240)</t>
        </is>
      </c>
      <c r="B397" t="inlineStr">
        <is>
          <t>전자부품 제조업</t>
        </is>
      </c>
      <c r="C397" s="7" t="n">
        <v>30100</v>
      </c>
      <c r="D397" s="5" t="n">
        <v>-1100</v>
      </c>
      <c r="E397" s="13" t="n">
        <v>-0.0353</v>
      </c>
      <c r="F397" s="7" t="n">
        <v>650325610200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맵스리얼티 (094800)</t>
        </is>
      </c>
      <c r="B398" s="8" t="inlineStr">
        <is>
          <t>신탁업 및 집합투자업</t>
        </is>
      </c>
      <c r="C398" s="9" t="n">
        <v>6980</v>
      </c>
      <c r="D398" s="10" t="n">
        <v>-70</v>
      </c>
      <c r="E398" s="11" t="n">
        <v>-0.009899999999999999</v>
      </c>
      <c r="F398" s="9" t="n">
        <v>647983630380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대한해운 (005880)</t>
        </is>
      </c>
      <c r="B399" t="inlineStr">
        <is>
          <t>해상 운송업</t>
        </is>
      </c>
      <c r="C399" s="7" t="n">
        <v>1997</v>
      </c>
      <c r="D399" s="5" t="n">
        <v>20</v>
      </c>
      <c r="E399" s="13" t="n">
        <v>0.0101</v>
      </c>
      <c r="F399" s="7" t="n">
        <v>644526437980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15270</v>
      </c>
      <c r="D400" s="10" t="n">
        <v>-230</v>
      </c>
      <c r="E400" s="11" t="n">
        <v>-0.0148</v>
      </c>
      <c r="F400" s="9" t="n">
        <v>644267274270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15650</v>
      </c>
      <c r="D401" s="5" t="n">
        <v>-230</v>
      </c>
      <c r="E401" s="13" t="n">
        <v>-0.0145</v>
      </c>
      <c r="F401" s="7" t="n">
        <v>639749902200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예스티 (122640)</t>
        </is>
      </c>
      <c r="B402" s="8" t="inlineStr">
        <is>
          <t>특수 목적용 기계 제조업</t>
        </is>
      </c>
      <c r="C402" s="9" t="n">
        <v>29600</v>
      </c>
      <c r="D402" s="10" t="n">
        <v>750</v>
      </c>
      <c r="E402" s="11" t="n">
        <v>0.026</v>
      </c>
      <c r="F402" s="9" t="n">
        <v>639495420000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지투지바이오 (456160)</t>
        </is>
      </c>
      <c r="B403" t="inlineStr">
        <is>
          <t>의약품 제조업</t>
        </is>
      </c>
      <c r="C403" s="7" t="n">
        <v>38200</v>
      </c>
      <c r="D403" s="5" t="n">
        <v>-2750</v>
      </c>
      <c r="E403" s="13" t="n">
        <v>-0.0672</v>
      </c>
      <c r="F403" s="7" t="n">
        <v>635244073200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5240</v>
      </c>
      <c r="D404" s="10" t="n">
        <v>-20</v>
      </c>
      <c r="E404" s="11" t="n">
        <v>-0.0038</v>
      </c>
      <c r="F404" s="9" t="n">
        <v>633726244520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633275240400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91900</v>
      </c>
      <c r="D406" s="10" t="n">
        <v>-1300</v>
      </c>
      <c r="E406" s="11" t="n">
        <v>-0.0139</v>
      </c>
      <c r="F406" s="9" t="n">
        <v>630434000000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125400</v>
      </c>
      <c r="D407" s="5" t="n">
        <v>1400</v>
      </c>
      <c r="E407" s="13" t="n">
        <v>0.0113</v>
      </c>
      <c r="F407" s="7" t="n">
        <v>627000000000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스튜디오드래곤 (253450)</t>
        </is>
      </c>
      <c r="B408" s="8" t="inlineStr">
        <is>
          <t>영화, 비디오물, 방송프로그램 제작 및 배급업</t>
        </is>
      </c>
      <c r="C408" s="9" t="n">
        <v>20850</v>
      </c>
      <c r="D408" s="10" t="n">
        <v>-1050</v>
      </c>
      <c r="E408" s="11" t="n">
        <v>-0.0479</v>
      </c>
      <c r="F408" s="9" t="n">
        <v>626719683300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56300</v>
      </c>
      <c r="D409" s="5" t="n">
        <v>-1000</v>
      </c>
      <c r="E409" s="13" t="n">
        <v>-0.0175</v>
      </c>
      <c r="F409" s="7" t="n">
        <v>626422287800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필옵틱스 (161580)</t>
        </is>
      </c>
      <c r="B410" s="8" t="inlineStr">
        <is>
          <t>특수 목적용 기계 제조업</t>
        </is>
      </c>
      <c r="C410" s="9" t="n">
        <v>26700</v>
      </c>
      <c r="D410" s="10" t="n">
        <v>-1250</v>
      </c>
      <c r="E410" s="11" t="n">
        <v>-0.0447</v>
      </c>
      <c r="F410" s="9" t="n">
        <v>625907994900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넥센타이어 (002350)</t>
        </is>
      </c>
      <c r="B411" t="inlineStr">
        <is>
          <t>고무제품 제조업</t>
        </is>
      </c>
      <c r="C411" s="7" t="n">
        <v>6390</v>
      </c>
      <c r="D411" s="5" t="n">
        <v>-60</v>
      </c>
      <c r="E411" s="13" t="n">
        <v>-0.009300000000000001</v>
      </c>
      <c r="F411" s="7" t="n">
        <v>624097734030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롯데손해보험 (000400)</t>
        </is>
      </c>
      <c r="B412" s="8" t="inlineStr">
        <is>
          <t>보험업</t>
        </is>
      </c>
      <c r="C412" s="9" t="n">
        <v>1996</v>
      </c>
      <c r="D412" s="10" t="n">
        <v>-29</v>
      </c>
      <c r="E412" s="11" t="n">
        <v>-0.0143</v>
      </c>
      <c r="F412" s="9" t="n">
        <v>619431294720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26600</v>
      </c>
      <c r="D413" s="5" t="n">
        <v>-850</v>
      </c>
      <c r="E413" s="13" t="n">
        <v>-0.031</v>
      </c>
      <c r="F413" s="7" t="n">
        <v>619405738000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솔루엠 (248070)</t>
        </is>
      </c>
      <c r="B414" s="8" t="inlineStr">
        <is>
          <t>전자부품 제조업</t>
        </is>
      </c>
      <c r="C414" s="9" t="n">
        <v>12940</v>
      </c>
      <c r="D414" s="10" t="n">
        <v>-460</v>
      </c>
      <c r="E414" s="11" t="n">
        <v>-0.0343</v>
      </c>
      <c r="F414" s="9" t="n">
        <v>618742093840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618539985360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성광벤드 (014620)</t>
        </is>
      </c>
      <c r="B416" s="8" t="inlineStr">
        <is>
          <t>1차 철강 제조업</t>
        </is>
      </c>
      <c r="C416" s="9" t="n">
        <v>23100</v>
      </c>
      <c r="D416" s="10" t="n">
        <v>-1050</v>
      </c>
      <c r="E416" s="11" t="n">
        <v>-0.0435</v>
      </c>
      <c r="F416" s="9" t="n">
        <v>613475108400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금호건설 (002990)</t>
        </is>
      </c>
      <c r="B417" t="inlineStr">
        <is>
          <t>건물 건설업</t>
        </is>
      </c>
      <c r="C417" s="7" t="n">
        <v>16400</v>
      </c>
      <c r="D417" s="5" t="n">
        <v>750</v>
      </c>
      <c r="E417" s="13" t="n">
        <v>0.0479</v>
      </c>
      <c r="F417" s="7" t="n">
        <v>611063573600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8000</v>
      </c>
      <c r="D418" s="10" t="n">
        <v>0</v>
      </c>
      <c r="E418" s="11" t="n">
        <v>0</v>
      </c>
      <c r="F418" s="9" t="n">
        <v>610245520000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33650</v>
      </c>
      <c r="D419" s="5" t="n">
        <v>-1600</v>
      </c>
      <c r="E419" s="13" t="n">
        <v>-0.0454</v>
      </c>
      <c r="F419" s="7" t="n">
        <v>605324432350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45050</v>
      </c>
      <c r="D420" s="10" t="n">
        <v>-150</v>
      </c>
      <c r="E420" s="11" t="n">
        <v>-0.0033</v>
      </c>
      <c r="F420" s="9" t="n">
        <v>604601814200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89800</v>
      </c>
      <c r="D421" s="5" t="n">
        <v>-1400</v>
      </c>
      <c r="E421" s="13" t="n">
        <v>-0.0154</v>
      </c>
      <c r="F421" s="7" t="n">
        <v>604580924600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17380</v>
      </c>
      <c r="D422" s="10" t="n">
        <v>-190</v>
      </c>
      <c r="E422" s="11" t="n">
        <v>-0.0108</v>
      </c>
      <c r="F422" s="9" t="n">
        <v>602182674500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넥슨게임즈 (225570)</t>
        </is>
      </c>
      <c r="B423" t="inlineStr">
        <is>
          <t>소프트웨어 개발 및 공급업</t>
        </is>
      </c>
      <c r="C423" s="7" t="n">
        <v>9030</v>
      </c>
      <c r="D423" s="5" t="n">
        <v>-180</v>
      </c>
      <c r="E423" s="13" t="n">
        <v>-0.0195</v>
      </c>
      <c r="F423" s="7" t="n">
        <v>594717371220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미코 (059090)</t>
        </is>
      </c>
      <c r="B424" s="8" t="inlineStr">
        <is>
          <t>반도체 제조업</t>
        </is>
      </c>
      <c r="C424" s="9" t="n">
        <v>17790</v>
      </c>
      <c r="D424" s="10" t="n">
        <v>-790</v>
      </c>
      <c r="E424" s="11" t="n">
        <v>-0.0425</v>
      </c>
      <c r="F424" s="9" t="n">
        <v>594484480620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LX세미콘 (108320)</t>
        </is>
      </c>
      <c r="B425" t="inlineStr">
        <is>
          <t>반도체 제조업</t>
        </is>
      </c>
      <c r="C425" s="7" t="n">
        <v>36300</v>
      </c>
      <c r="D425" s="5" t="n">
        <v>-1500</v>
      </c>
      <c r="E425" s="13" t="n">
        <v>-0.0397</v>
      </c>
      <c r="F425" s="7" t="n">
        <v>590394090000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7590</v>
      </c>
      <c r="D426" s="10" t="n">
        <v>-350</v>
      </c>
      <c r="E426" s="11" t="n">
        <v>-0.0441</v>
      </c>
      <c r="F426" s="9" t="n">
        <v>590351292960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동원시스템즈 (014820)</t>
        </is>
      </c>
      <c r="B427" t="inlineStr">
        <is>
          <t>플라스틱제품 제조업</t>
        </is>
      </c>
      <c r="C427" s="7" t="n">
        <v>20300</v>
      </c>
      <c r="D427" s="5" t="n">
        <v>-250</v>
      </c>
      <c r="E427" s="13" t="n">
        <v>-0.0122</v>
      </c>
      <c r="F427" s="7" t="n">
        <v>588523024600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18090</v>
      </c>
      <c r="D428" s="10" t="n">
        <v>-40</v>
      </c>
      <c r="E428" s="11" t="n">
        <v>-0.0022</v>
      </c>
      <c r="F428" s="9" t="n">
        <v>587411008830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47500</v>
      </c>
      <c r="D429" s="5" t="n">
        <v>-1650</v>
      </c>
      <c r="E429" s="13" t="n">
        <v>-0.0336</v>
      </c>
      <c r="F429" s="7" t="n">
        <v>582454072500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세진중공업 (075580)</t>
        </is>
      </c>
      <c r="B430" s="8" t="inlineStr">
        <is>
          <t>선박 및 보트 건조업</t>
        </is>
      </c>
      <c r="C430" s="9" t="n">
        <v>10210</v>
      </c>
      <c r="D430" s="10" t="n">
        <v>-510</v>
      </c>
      <c r="E430" s="11" t="n">
        <v>-0.0476</v>
      </c>
      <c r="F430" s="9" t="n">
        <v>580432945760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코나아이 (052400)</t>
        </is>
      </c>
      <c r="B431" t="inlineStr">
        <is>
          <t>소프트웨어 개발 및 공급업</t>
        </is>
      </c>
      <c r="C431" s="7" t="n">
        <v>39700</v>
      </c>
      <c r="D431" s="5" t="n">
        <v>-800</v>
      </c>
      <c r="E431" s="13" t="n">
        <v>-0.0198</v>
      </c>
      <c r="F431" s="7" t="n">
        <v>578162652700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앱클론 (174900)</t>
        </is>
      </c>
      <c r="B432" s="8" t="inlineStr">
        <is>
          <t>의료용품 및 기타 의약 관련제품 제조업</t>
        </is>
      </c>
      <c r="C432" s="9" t="n">
        <v>28950</v>
      </c>
      <c r="D432" s="10" t="n">
        <v>-1150</v>
      </c>
      <c r="E432" s="11" t="n">
        <v>-0.0382</v>
      </c>
      <c r="F432" s="9" t="n">
        <v>577614134550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태웅 (044490)</t>
        </is>
      </c>
      <c r="B433" t="inlineStr">
        <is>
          <t>기타 금속 가공제품 제조업</t>
        </is>
      </c>
      <c r="C433" s="7" t="n">
        <v>28750</v>
      </c>
      <c r="D433" s="5" t="n">
        <v>-1400</v>
      </c>
      <c r="E433" s="13" t="n">
        <v>-0.0464</v>
      </c>
      <c r="F433" s="7" t="n">
        <v>575212203750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55000</v>
      </c>
      <c r="D434" s="10" t="n">
        <v>-700</v>
      </c>
      <c r="E434" s="11" t="n">
        <v>-0.0126</v>
      </c>
      <c r="F434" s="9" t="n">
        <v>570343730000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하이젠알앤엠 (160190)</t>
        </is>
      </c>
      <c r="B435" t="inlineStr">
        <is>
          <t>전동기, 발전기 및 전기 변환 · 공급 · 제어 장치 제조업</t>
        </is>
      </c>
      <c r="C435" s="7" t="n">
        <v>18440</v>
      </c>
      <c r="D435" s="5" t="n">
        <v>-1370</v>
      </c>
      <c r="E435" s="13" t="n">
        <v>-0.0692</v>
      </c>
      <c r="F435" s="7" t="n">
        <v>569574720000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에이치브이엠 (295310)</t>
        </is>
      </c>
      <c r="B436" s="8" t="inlineStr">
        <is>
          <t>1차 비철금속 제조업</t>
        </is>
      </c>
      <c r="C436" s="9" t="n">
        <v>46400</v>
      </c>
      <c r="D436" s="10" t="n">
        <v>-1700</v>
      </c>
      <c r="E436" s="11" t="n">
        <v>-0.0353</v>
      </c>
      <c r="F436" s="9" t="n">
        <v>566551284800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GKL (114090)</t>
        </is>
      </c>
      <c r="B437" t="inlineStr">
        <is>
          <t>유원지 및 기타 오락관련 서비스업</t>
        </is>
      </c>
      <c r="C437" s="7" t="n">
        <v>9110</v>
      </c>
      <c r="D437" s="5" t="n">
        <v>-70</v>
      </c>
      <c r="E437" s="13" t="n">
        <v>-0.0076</v>
      </c>
      <c r="F437" s="7" t="n">
        <v>563505153700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NHN KCP (060250)</t>
        </is>
      </c>
      <c r="B438" s="8" t="inlineStr">
        <is>
          <t>금융 지원 서비스업</t>
        </is>
      </c>
      <c r="C438" s="9" t="n">
        <v>13990</v>
      </c>
      <c r="D438" s="10" t="n">
        <v>-770</v>
      </c>
      <c r="E438" s="11" t="n">
        <v>-0.0522</v>
      </c>
      <c r="F438" s="9" t="n">
        <v>561846947890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9570</v>
      </c>
      <c r="D439" s="5" t="n">
        <v>-360</v>
      </c>
      <c r="E439" s="13" t="n">
        <v>-0.0363</v>
      </c>
      <c r="F439" s="7" t="n">
        <v>557982678000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9170</v>
      </c>
      <c r="D440" s="10" t="n">
        <v>-330</v>
      </c>
      <c r="E440" s="11" t="n">
        <v>-0.0347</v>
      </c>
      <c r="F440" s="9" t="n">
        <v>557137416780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54600</v>
      </c>
      <c r="D441" s="5" t="n">
        <v>-1200</v>
      </c>
      <c r="E441" s="13" t="n">
        <v>-0.0215</v>
      </c>
      <c r="F441" s="7" t="n">
        <v>552279000000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14750</v>
      </c>
      <c r="D442" s="10" t="n">
        <v>-670</v>
      </c>
      <c r="E442" s="11" t="n">
        <v>-0.0435</v>
      </c>
      <c r="F442" s="9" t="n">
        <v>548607488000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비에이치 (090460)</t>
        </is>
      </c>
      <c r="B443" t="inlineStr">
        <is>
          <t>전자부품 제조업</t>
        </is>
      </c>
      <c r="C443" s="7" t="n">
        <v>16250</v>
      </c>
      <c r="D443" s="5" t="n">
        <v>-710</v>
      </c>
      <c r="E443" s="13" t="n">
        <v>-0.04190000000000001</v>
      </c>
      <c r="F443" s="7" t="n">
        <v>547812492500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18580</v>
      </c>
      <c r="D444" s="10" t="n">
        <v>-870</v>
      </c>
      <c r="E444" s="11" t="n">
        <v>-0.0447</v>
      </c>
      <c r="F444" s="9" t="n">
        <v>545626262760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121000</v>
      </c>
      <c r="D445" s="5" t="n">
        <v>-700</v>
      </c>
      <c r="E445" s="13" t="n">
        <v>-0.0058</v>
      </c>
      <c r="F445" s="7" t="n">
        <v>544500000000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프로텍 (053610)</t>
        </is>
      </c>
      <c r="B446" s="8" t="inlineStr">
        <is>
          <t>특수 목적용 기계 제조업</t>
        </is>
      </c>
      <c r="C446" s="9" t="n">
        <v>60400</v>
      </c>
      <c r="D446" s="10" t="n">
        <v>-3000</v>
      </c>
      <c r="E446" s="11" t="n">
        <v>-0.0473</v>
      </c>
      <c r="F446" s="9" t="n">
        <v>543600000000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세아홀딩스 (058650)</t>
        </is>
      </c>
      <c r="B447" t="inlineStr">
        <is>
          <t>1차 철강 제조업</t>
        </is>
      </c>
      <c r="C447" s="7" t="n">
        <v>128100</v>
      </c>
      <c r="D447" s="5" t="n">
        <v>-300</v>
      </c>
      <c r="E447" s="13" t="n">
        <v>-0.0023</v>
      </c>
      <c r="F447" s="7" t="n">
        <v>543430431600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한일홀딩스 (003300)</t>
        </is>
      </c>
      <c r="B448" s="8" t="inlineStr">
        <is>
          <t>시멘트, 석회, 플라스터 및 그 제품 제조업</t>
        </is>
      </c>
      <c r="C448" s="9" t="n">
        <v>17620</v>
      </c>
      <c r="D448" s="10" t="n">
        <v>40</v>
      </c>
      <c r="E448" s="11" t="n">
        <v>0.0023</v>
      </c>
      <c r="F448" s="9" t="n">
        <v>543250043280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에이프릴바이오 (397030)</t>
        </is>
      </c>
      <c r="B449" t="inlineStr">
        <is>
          <t>자연과학 및 공학 연구개발업</t>
        </is>
      </c>
      <c r="C449" s="7" t="n">
        <v>19690</v>
      </c>
      <c r="D449" s="5" t="n">
        <v>-1560</v>
      </c>
      <c r="E449" s="13" t="n">
        <v>-0.07339999999999999</v>
      </c>
      <c r="F449" s="7" t="n">
        <v>541657762580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2675</v>
      </c>
      <c r="D450" s="10" t="n">
        <v>-55</v>
      </c>
      <c r="E450" s="11" t="n">
        <v>-0.0201</v>
      </c>
      <c r="F450" s="9" t="n">
        <v>541352889600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가온칩스 (399720)</t>
        </is>
      </c>
      <c r="B451" t="inlineStr">
        <is>
          <t>반도체 제조업</t>
        </is>
      </c>
      <c r="C451" s="7" t="n">
        <v>45550</v>
      </c>
      <c r="D451" s="5" t="n">
        <v>-1600</v>
      </c>
      <c r="E451" s="13" t="n">
        <v>-0.0339</v>
      </c>
      <c r="F451" s="7" t="n">
        <v>540170344200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7920</v>
      </c>
      <c r="D452" s="10" t="n">
        <v>-480</v>
      </c>
      <c r="E452" s="11" t="n">
        <v>-0.0571</v>
      </c>
      <c r="F452" s="9" t="n">
        <v>538427664720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SNT에너지 (100840)</t>
        </is>
      </c>
      <c r="B453" t="inlineStr">
        <is>
          <t>일반 목적용 기계 제조업</t>
        </is>
      </c>
      <c r="C453" s="7" t="n">
        <v>26000</v>
      </c>
      <c r="D453" s="5" t="n">
        <v>-1200</v>
      </c>
      <c r="E453" s="13" t="n">
        <v>-0.0441</v>
      </c>
      <c r="F453" s="7" t="n">
        <v>537700358000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아난티 (025980)</t>
        </is>
      </c>
      <c r="B454" s="8" t="inlineStr">
        <is>
          <t>일반 및 생활 숙박시설 운영업</t>
        </is>
      </c>
      <c r="C454" s="9" t="n">
        <v>5520</v>
      </c>
      <c r="D454" s="10" t="n">
        <v>300</v>
      </c>
      <c r="E454" s="11" t="n">
        <v>0.0575</v>
      </c>
      <c r="F454" s="9" t="n">
        <v>537101464800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13720</v>
      </c>
      <c r="D455" s="5" t="n">
        <v>-280</v>
      </c>
      <c r="E455" s="13" t="n">
        <v>-0.02</v>
      </c>
      <c r="F455" s="7" t="n">
        <v>536649115240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5290</v>
      </c>
      <c r="D456" s="10" t="n">
        <v>-150</v>
      </c>
      <c r="E456" s="11" t="n">
        <v>-0.0276</v>
      </c>
      <c r="F456" s="9" t="n">
        <v>529047065130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위메이드 (112040)</t>
        </is>
      </c>
      <c r="B457" t="inlineStr">
        <is>
          <t>소프트웨어 개발 및 공급업</t>
        </is>
      </c>
      <c r="C457" s="7" t="n">
        <v>15580</v>
      </c>
      <c r="D457" s="5" t="n">
        <v>-510</v>
      </c>
      <c r="E457" s="13" t="n">
        <v>-0.0317</v>
      </c>
      <c r="F457" s="7" t="n">
        <v>528917365140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태광 (023160)</t>
        </is>
      </c>
      <c r="B458" s="8" t="inlineStr">
        <is>
          <t>1차 철강 제조업</t>
        </is>
      </c>
      <c r="C458" s="9" t="n">
        <v>20300</v>
      </c>
      <c r="D458" s="10" t="n">
        <v>-950</v>
      </c>
      <c r="E458" s="11" t="n">
        <v>-0.0447</v>
      </c>
      <c r="F458" s="9" t="n">
        <v>525105012600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36400</v>
      </c>
      <c r="D459" s="5" t="n">
        <v>-850</v>
      </c>
      <c r="E459" s="13" t="n">
        <v>-0.0228</v>
      </c>
      <c r="F459" s="7" t="n">
        <v>524789428800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10650</v>
      </c>
      <c r="D460" s="10" t="n">
        <v>-180</v>
      </c>
      <c r="E460" s="11" t="n">
        <v>-0.0166</v>
      </c>
      <c r="F460" s="9" t="n">
        <v>524657947050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대한유화 (006650)</t>
        </is>
      </c>
      <c r="B461" t="inlineStr">
        <is>
          <t>기초 화학물질 제조업</t>
        </is>
      </c>
      <c r="C461" s="7" t="n">
        <v>79700</v>
      </c>
      <c r="D461" s="5" t="n">
        <v>-1900</v>
      </c>
      <c r="E461" s="13" t="n">
        <v>-0.0233</v>
      </c>
      <c r="F461" s="7" t="n">
        <v>518050000000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17990</v>
      </c>
      <c r="D462" s="10" t="n">
        <v>-290</v>
      </c>
      <c r="E462" s="11" t="n">
        <v>-0.0159</v>
      </c>
      <c r="F462" s="9" t="n">
        <v>517343988910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한양이엔지 (045100)</t>
        </is>
      </c>
      <c r="B463" t="inlineStr">
        <is>
          <t>건축기술, 엔지니어링 및 관련 기술 서비스업</t>
        </is>
      </c>
      <c r="C463" s="7" t="n">
        <v>29450</v>
      </c>
      <c r="D463" s="5" t="n">
        <v>-950</v>
      </c>
      <c r="E463" s="13" t="n">
        <v>-0.0312</v>
      </c>
      <c r="F463" s="7" t="n">
        <v>515375000000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티에프이 (425420)</t>
        </is>
      </c>
      <c r="B464" s="8" t="inlineStr">
        <is>
          <t>전자부품 제조업</t>
        </is>
      </c>
      <c r="C464" s="9" t="n">
        <v>41500</v>
      </c>
      <c r="D464" s="10" t="n">
        <v>900</v>
      </c>
      <c r="E464" s="11" t="n">
        <v>0.0222</v>
      </c>
      <c r="F464" s="9" t="n">
        <v>512408011500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지아이이노베이션 (358570)</t>
        </is>
      </c>
      <c r="B465" t="inlineStr">
        <is>
          <t>자연과학 및 공학 연구개발업</t>
        </is>
      </c>
      <c r="C465" s="7" t="n">
        <v>7880</v>
      </c>
      <c r="D465" s="5" t="n">
        <v>-790</v>
      </c>
      <c r="E465" s="13" t="n">
        <v>-0.0911</v>
      </c>
      <c r="F465" s="7" t="n">
        <v>508386127280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삼지전자 (037460)</t>
        </is>
      </c>
      <c r="B466" s="8" t="inlineStr">
        <is>
          <t>통신 및 방송 장비 제조업</t>
        </is>
      </c>
      <c r="C466" s="9" t="n">
        <v>30900</v>
      </c>
      <c r="D466" s="10" t="n">
        <v>-700</v>
      </c>
      <c r="E466" s="11" t="n">
        <v>-0.0222</v>
      </c>
      <c r="F466" s="9" t="n">
        <v>504242329800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16790</v>
      </c>
      <c r="D467" s="5" t="n">
        <v>-660</v>
      </c>
      <c r="E467" s="13" t="n">
        <v>-0.0378</v>
      </c>
      <c r="F467" s="7" t="n">
        <v>503523604260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7090</v>
      </c>
      <c r="D468" s="10" t="n">
        <v>-330</v>
      </c>
      <c r="E468" s="11" t="n">
        <v>-0.0445</v>
      </c>
      <c r="F468" s="9" t="n">
        <v>497805192820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삼성FN리츠 (448730)</t>
        </is>
      </c>
      <c r="B469" t="inlineStr">
        <is>
          <t>부동산 임대 및 공급업</t>
        </is>
      </c>
      <c r="C469" s="7" t="n">
        <v>5450</v>
      </c>
      <c r="D469" s="5" t="n">
        <v>10</v>
      </c>
      <c r="E469" s="13" t="n">
        <v>0.0018</v>
      </c>
      <c r="F469" s="7" t="n">
        <v>496222500000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에프에스티 (036810)</t>
        </is>
      </c>
      <c r="B470" s="8" t="inlineStr">
        <is>
          <t>전자부품 제조업</t>
        </is>
      </c>
      <c r="C470" s="9" t="n">
        <v>22800</v>
      </c>
      <c r="D470" s="10" t="n">
        <v>-900</v>
      </c>
      <c r="E470" s="11" t="n">
        <v>-0.038</v>
      </c>
      <c r="F470" s="9" t="n">
        <v>493615189200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DI동일 (001530)</t>
        </is>
      </c>
      <c r="B471" t="inlineStr">
        <is>
          <t>상품 중개업</t>
        </is>
      </c>
      <c r="C471" s="7" t="n">
        <v>23750</v>
      </c>
      <c r="D471" s="5" t="n">
        <v>-500</v>
      </c>
      <c r="E471" s="13" t="n">
        <v>-0.0206</v>
      </c>
      <c r="F471" s="7" t="n">
        <v>491995998750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67400</v>
      </c>
      <c r="D472" s="10" t="n">
        <v>-3600</v>
      </c>
      <c r="E472" s="11" t="n">
        <v>-0.0507</v>
      </c>
      <c r="F472" s="9" t="n">
        <v>491918697800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대신증권우 (003545)</t>
        </is>
      </c>
      <c r="B473" t="inlineStr">
        <is>
          <t>미분류</t>
        </is>
      </c>
      <c r="C473" s="7" t="n">
        <v>20150</v>
      </c>
      <c r="D473" s="5" t="n">
        <v>-250</v>
      </c>
      <c r="E473" s="13" t="n">
        <v>-0.0123</v>
      </c>
      <c r="F473" s="7" t="n">
        <v>491324180100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쿠쿠홈시스 (284740)</t>
        </is>
      </c>
      <c r="B474" s="8" t="inlineStr">
        <is>
          <t>개인 및 가정용품 임대업</t>
        </is>
      </c>
      <c r="C474" s="9" t="n">
        <v>21850</v>
      </c>
      <c r="D474" s="10" t="n">
        <v>-350</v>
      </c>
      <c r="E474" s="11" t="n">
        <v>-0.0158</v>
      </c>
      <c r="F474" s="9" t="n">
        <v>490255660500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4790</v>
      </c>
      <c r="D475" s="5" t="n">
        <v>-50</v>
      </c>
      <c r="E475" s="13" t="n">
        <v>-0.0103</v>
      </c>
      <c r="F475" s="7" t="n">
        <v>488034169920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세미파이브 (490470)</t>
        </is>
      </c>
      <c r="B476" s="8" t="inlineStr">
        <is>
          <t>건축기술, 엔지니어링 및 관련 기술 서비스업</t>
        </is>
      </c>
      <c r="C476" s="9" t="n">
        <v>14330</v>
      </c>
      <c r="D476" s="10" t="n">
        <v>-1080</v>
      </c>
      <c r="E476" s="11" t="n">
        <v>-0.0701</v>
      </c>
      <c r="F476" s="9" t="n">
        <v>487584555200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현대차증권 (001500)</t>
        </is>
      </c>
      <c r="B477" t="inlineStr">
        <is>
          <t>금융 지원 서비스업</t>
        </is>
      </c>
      <c r="C477" s="7" t="n">
        <v>7840</v>
      </c>
      <c r="D477" s="5" t="n">
        <v>-180</v>
      </c>
      <c r="E477" s="13" t="n">
        <v>-0.0224</v>
      </c>
      <c r="F477" s="7" t="n">
        <v>484771064960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NICE (034310)</t>
        </is>
      </c>
      <c r="B478" s="8" t="inlineStr">
        <is>
          <t>회사 본부 및 경영 컨설팅 서비스업</t>
        </is>
      </c>
      <c r="C478" s="9" t="n">
        <v>13180</v>
      </c>
      <c r="D478" s="10" t="n">
        <v>-110</v>
      </c>
      <c r="E478" s="11" t="n">
        <v>-0.0083</v>
      </c>
      <c r="F478" s="9" t="n">
        <v>484459329260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현대힘스 (460930)</t>
        </is>
      </c>
      <c r="B479" t="inlineStr">
        <is>
          <t>선박 및 보트 건조업</t>
        </is>
      </c>
      <c r="C479" s="7" t="n">
        <v>13600</v>
      </c>
      <c r="D479" s="5" t="n">
        <v>-850</v>
      </c>
      <c r="E479" s="13" t="n">
        <v>-0.0588</v>
      </c>
      <c r="F479" s="7" t="n">
        <v>482945125600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하나투어 (039130)</t>
        </is>
      </c>
      <c r="B480" s="8" t="inlineStr">
        <is>
          <t>여행사 및 기타 여행보조 서비스업</t>
        </is>
      </c>
      <c r="C480" s="9" t="n">
        <v>31100</v>
      </c>
      <c r="D480" s="10" t="n">
        <v>-550</v>
      </c>
      <c r="E480" s="11" t="n">
        <v>-0.0174</v>
      </c>
      <c r="F480" s="9" t="n">
        <v>481736885200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에코프로에이치엔 (383310)</t>
        </is>
      </c>
      <c r="B481" t="inlineStr">
        <is>
          <t>기타 화학제품 제조업</t>
        </is>
      </c>
      <c r="C481" s="7" t="n">
        <v>22900</v>
      </c>
      <c r="D481" s="5" t="n">
        <v>-1050</v>
      </c>
      <c r="E481" s="13" t="n">
        <v>-0.0438</v>
      </c>
      <c r="F481" s="7" t="n">
        <v>480325942800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로킷헬스케어 (376900)</t>
        </is>
      </c>
      <c r="B482" s="8" t="inlineStr">
        <is>
          <t>의료용품 및 기타 의약 관련제품 제조업</t>
        </is>
      </c>
      <c r="C482" s="9" t="n">
        <v>27550</v>
      </c>
      <c r="D482" s="10" t="n">
        <v>-2000</v>
      </c>
      <c r="E482" s="11" t="n">
        <v>-0.0677</v>
      </c>
      <c r="F482" s="9" t="n">
        <v>479625939500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11420</v>
      </c>
      <c r="D483" s="5" t="n">
        <v>-610</v>
      </c>
      <c r="E483" s="13" t="n">
        <v>-0.0507</v>
      </c>
      <c r="F483" s="7" t="n">
        <v>475559668260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15170</v>
      </c>
      <c r="D484" s="10" t="n">
        <v>-480</v>
      </c>
      <c r="E484" s="11" t="n">
        <v>-0.0307</v>
      </c>
      <c r="F484" s="9" t="n">
        <v>474625276660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피노 (033790)</t>
        </is>
      </c>
      <c r="B485" t="inlineStr">
        <is>
          <t>일차전지 및 이차전지 제조업</t>
        </is>
      </c>
      <c r="C485" s="7" t="n">
        <v>5690</v>
      </c>
      <c r="D485" s="5" t="n">
        <v>-360</v>
      </c>
      <c r="E485" s="13" t="n">
        <v>-0.0595</v>
      </c>
      <c r="F485" s="7" t="n">
        <v>474101537030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태영건설 (009410)</t>
        </is>
      </c>
      <c r="B486" s="8" t="inlineStr">
        <is>
          <t>토목 건설업</t>
        </is>
      </c>
      <c r="C486" s="9" t="n">
        <v>1592</v>
      </c>
      <c r="D486" s="10" t="n">
        <v>-11</v>
      </c>
      <c r="E486" s="11" t="n">
        <v>-0.0069</v>
      </c>
      <c r="F486" s="9" t="n">
        <v>473763404176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네오셈 (253590)</t>
        </is>
      </c>
      <c r="B487" t="inlineStr">
        <is>
          <t>특수 목적용 기계 제조업</t>
        </is>
      </c>
      <c r="C487" s="7" t="n">
        <v>10780</v>
      </c>
      <c r="D487" s="5" t="n">
        <v>-370</v>
      </c>
      <c r="E487" s="13" t="n">
        <v>-0.0332</v>
      </c>
      <c r="F487" s="7" t="n">
        <v>472909587920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5900</v>
      </c>
      <c r="D488" s="10" t="n">
        <v>-150</v>
      </c>
      <c r="E488" s="11" t="n">
        <v>-0.0248</v>
      </c>
      <c r="F488" s="9" t="n">
        <v>472000000000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32250</v>
      </c>
      <c r="D489" s="5" t="n">
        <v>-1250</v>
      </c>
      <c r="E489" s="13" t="n">
        <v>-0.0373</v>
      </c>
      <c r="F489" s="7" t="n">
        <v>470609576250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9980</v>
      </c>
      <c r="D490" s="10" t="n">
        <v>-300</v>
      </c>
      <c r="E490" s="11" t="n">
        <v>-0.0292</v>
      </c>
      <c r="F490" s="9" t="n">
        <v>469341535800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44450</v>
      </c>
      <c r="D491" s="5" t="n">
        <v>-100</v>
      </c>
      <c r="E491" s="13" t="n">
        <v>-0.0022</v>
      </c>
      <c r="F491" s="7" t="n">
        <v>469295543500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우리기술투자 (041190)</t>
        </is>
      </c>
      <c r="B492" s="8" t="inlineStr">
        <is>
          <t>기타 금융업</t>
        </is>
      </c>
      <c r="C492" s="9" t="n">
        <v>5580</v>
      </c>
      <c r="D492" s="10" t="n">
        <v>645</v>
      </c>
      <c r="E492" s="11" t="n">
        <v>0.1307</v>
      </c>
      <c r="F492" s="9" t="n">
        <v>468720000000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월덱스 (101160)</t>
        </is>
      </c>
      <c r="B493" t="inlineStr">
        <is>
          <t>전자부품 제조업</t>
        </is>
      </c>
      <c r="C493" s="7" t="n">
        <v>28250</v>
      </c>
      <c r="D493" s="5" t="n">
        <v>-450</v>
      </c>
      <c r="E493" s="13" t="n">
        <v>-0.0157</v>
      </c>
      <c r="F493" s="7" t="n">
        <v>466435552250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유진로봇 (056080)</t>
        </is>
      </c>
      <c r="B494" s="8" t="inlineStr">
        <is>
          <t>특수 목적용 기계 제조업</t>
        </is>
      </c>
      <c r="C494" s="9" t="n">
        <v>12130</v>
      </c>
      <c r="D494" s="10" t="n">
        <v>-610</v>
      </c>
      <c r="E494" s="11" t="n">
        <v>-0.0479</v>
      </c>
      <c r="F494" s="9" t="n">
        <v>463796445180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동국제강 (460860)</t>
        </is>
      </c>
      <c r="B495" t="inlineStr">
        <is>
          <t>1차 철강 제조업</t>
        </is>
      </c>
      <c r="C495" s="7" t="n">
        <v>9330</v>
      </c>
      <c r="D495" s="5" t="n">
        <v>-190</v>
      </c>
      <c r="E495" s="13" t="n">
        <v>-0.02</v>
      </c>
      <c r="F495" s="7" t="n">
        <v>462842798610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마키나락스 (477850)</t>
        </is>
      </c>
      <c r="B496" s="8" t="inlineStr">
        <is>
          <t>소프트웨어 개발 및 공급업</t>
        </is>
      </c>
      <c r="C496" s="9" t="n">
        <v>26050</v>
      </c>
      <c r="D496" s="10" t="n">
        <v>-1850</v>
      </c>
      <c r="E496" s="11" t="n">
        <v>-0.0663</v>
      </c>
      <c r="F496" s="9" t="n">
        <v>462510872800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삼양홀딩스 (000070)</t>
        </is>
      </c>
      <c r="B497" t="inlineStr">
        <is>
          <t>기타 금융업</t>
        </is>
      </c>
      <c r="C497" s="7" t="n">
        <v>59500</v>
      </c>
      <c r="D497" s="5" t="n">
        <v>-1000</v>
      </c>
      <c r="E497" s="13" t="n">
        <v>-0.0165</v>
      </c>
      <c r="F497" s="7" t="n">
        <v>461909864500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127200</v>
      </c>
      <c r="D498" s="10" t="n">
        <v>-3200</v>
      </c>
      <c r="E498" s="11" t="n">
        <v>-0.0245</v>
      </c>
      <c r="F498" s="9" t="n">
        <v>461326034400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44600</v>
      </c>
      <c r="D499" s="5" t="n">
        <v>-850</v>
      </c>
      <c r="E499" s="13" t="n">
        <v>-0.0187</v>
      </c>
      <c r="F499" s="7" t="n">
        <v>459979825400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한국기업평가 (034950)</t>
        </is>
      </c>
      <c r="B500" s="8" t="inlineStr">
        <is>
          <t>기타 사업지원 서비스업</t>
        </is>
      </c>
      <c r="C500" s="9" t="n">
        <v>100900</v>
      </c>
      <c r="D500" s="10" t="n">
        <v>-500</v>
      </c>
      <c r="E500" s="11" t="n">
        <v>-0.0049</v>
      </c>
      <c r="F500" s="9" t="n">
        <v>458137862600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10315</v>
      </c>
      <c r="D501" s="5" t="n">
        <v>-615</v>
      </c>
      <c r="E501" s="13" t="n">
        <v>-0.0563</v>
      </c>
      <c r="F501" s="7" t="n">
        <v>456636828945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광전자 (017900)</t>
        </is>
      </c>
      <c r="B502" s="8" t="inlineStr">
        <is>
          <t>반도체 제조업</t>
        </is>
      </c>
      <c r="C502" s="9" t="n">
        <v>7870</v>
      </c>
      <c r="D502" s="10" t="n">
        <v>-420</v>
      </c>
      <c r="E502" s="11" t="n">
        <v>-0.0507</v>
      </c>
      <c r="F502" s="9" t="n">
        <v>456017414810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NH투자증권우 (005945)</t>
        </is>
      </c>
      <c r="B503" t="inlineStr">
        <is>
          <t>미분류</t>
        </is>
      </c>
      <c r="C503" s="7" t="n">
        <v>24150</v>
      </c>
      <c r="D503" s="5" t="n">
        <v>-200</v>
      </c>
      <c r="E503" s="13" t="n">
        <v>-0.008199999999999999</v>
      </c>
      <c r="F503" s="7" t="n">
        <v>455733877200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아이에스동서 (010780)</t>
        </is>
      </c>
      <c r="B504" s="8" t="inlineStr">
        <is>
          <t>시멘트, 석회, 플라스터 및 그 제품 제조업</t>
        </is>
      </c>
      <c r="C504" s="9" t="n">
        <v>15090</v>
      </c>
      <c r="D504" s="10" t="n">
        <v>-960</v>
      </c>
      <c r="E504" s="11" t="n">
        <v>-0.05980000000000001</v>
      </c>
      <c r="F504" s="9" t="n">
        <v>455521467840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덕산하이메탈 (077360)</t>
        </is>
      </c>
      <c r="B505" t="inlineStr">
        <is>
          <t>반도체 제조업</t>
        </is>
      </c>
      <c r="C505" s="7" t="n">
        <v>9970</v>
      </c>
      <c r="D505" s="5" t="n">
        <v>230</v>
      </c>
      <c r="E505" s="13" t="n">
        <v>0.0236</v>
      </c>
      <c r="F505" s="7" t="n">
        <v>453006909940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비나텍 (126340)</t>
        </is>
      </c>
      <c r="B506" s="8" t="inlineStr">
        <is>
          <t>일차전지 및 이차전지 제조업</t>
        </is>
      </c>
      <c r="C506" s="9" t="n">
        <v>63000</v>
      </c>
      <c r="D506" s="10" t="n">
        <v>-4100</v>
      </c>
      <c r="E506" s="11" t="n">
        <v>-0.0611</v>
      </c>
      <c r="F506" s="9" t="n">
        <v>452366082000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HLB이노베이션 (024850)</t>
        </is>
      </c>
      <c r="B507" t="inlineStr">
        <is>
          <t>전자부품 제조업</t>
        </is>
      </c>
      <c r="C507" s="7" t="n">
        <v>14150</v>
      </c>
      <c r="D507" s="5" t="n">
        <v>-570</v>
      </c>
      <c r="E507" s="13" t="n">
        <v>-0.0387</v>
      </c>
      <c r="F507" s="7" t="n">
        <v>449312647600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현대차3우B (005389)</t>
        </is>
      </c>
      <c r="B508" s="8" t="inlineStr">
        <is>
          <t>미분류</t>
        </is>
      </c>
      <c r="C508" s="9" t="n">
        <v>192900</v>
      </c>
      <c r="D508" s="10" t="n">
        <v>-400</v>
      </c>
      <c r="E508" s="11" t="n">
        <v>-0.0021</v>
      </c>
      <c r="F508" s="9" t="n">
        <v>448965490800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PS일렉트로닉스 (332570)</t>
        </is>
      </c>
      <c r="B509" t="inlineStr">
        <is>
          <t>전자부품 제조업</t>
        </is>
      </c>
      <c r="C509" s="7" t="n">
        <v>9550</v>
      </c>
      <c r="D509" s="5" t="n">
        <v>0</v>
      </c>
      <c r="E509" s="13" t="n">
        <v>0</v>
      </c>
      <c r="F509" s="7" t="n">
        <v>446095426650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서희건설 (035890)</t>
        </is>
      </c>
      <c r="B510" s="8" t="inlineStr">
        <is>
          <t>건물 건설업</t>
        </is>
      </c>
      <c r="C510" s="9" t="n">
        <v>2145</v>
      </c>
      <c r="D510" s="10" t="n">
        <v>-35</v>
      </c>
      <c r="E510" s="11" t="n">
        <v>-0.0161</v>
      </c>
      <c r="F510" s="9" t="n">
        <v>445277409720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고려제강 (002240)</t>
        </is>
      </c>
      <c r="B511" t="inlineStr">
        <is>
          <t>1차 철강 제조업</t>
        </is>
      </c>
      <c r="C511" s="7" t="n">
        <v>16360</v>
      </c>
      <c r="D511" s="5" t="n">
        <v>-490</v>
      </c>
      <c r="E511" s="13" t="n">
        <v>-0.0291</v>
      </c>
      <c r="F511" s="7" t="n">
        <v>441720000000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코스모로보틱스 (439960)</t>
        </is>
      </c>
      <c r="B512" s="8" t="inlineStr">
        <is>
          <t>의료용 기기 제조업</t>
        </is>
      </c>
      <c r="C512" s="9" t="n">
        <v>13610</v>
      </c>
      <c r="D512" s="10" t="n">
        <v>-1060</v>
      </c>
      <c r="E512" s="11" t="n">
        <v>-0.0723</v>
      </c>
      <c r="F512" s="9" t="n">
        <v>441653019860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9070</v>
      </c>
      <c r="D513" s="5" t="n">
        <v>-330</v>
      </c>
      <c r="E513" s="13" t="n">
        <v>-0.0351</v>
      </c>
      <c r="F513" s="7" t="n">
        <v>441243790630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파이버프로 (368770)</t>
        </is>
      </c>
      <c r="B514" s="8" t="inlineStr">
        <is>
          <t>측정, 시험, 항해, 제어 및 기타 정밀기기 제조업; 광학기기 제외</t>
        </is>
      </c>
      <c r="C514" s="9" t="n">
        <v>13410</v>
      </c>
      <c r="D514" s="10" t="n">
        <v>-960</v>
      </c>
      <c r="E514" s="11" t="n">
        <v>-0.0668</v>
      </c>
      <c r="F514" s="9" t="n">
        <v>440575157250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아이쓰리시스템 (214430)</t>
        </is>
      </c>
      <c r="B515" t="inlineStr">
        <is>
          <t>전자부품 제조업</t>
        </is>
      </c>
      <c r="C515" s="7" t="n">
        <v>60200</v>
      </c>
      <c r="D515" s="5" t="n">
        <v>-4000</v>
      </c>
      <c r="E515" s="13" t="n">
        <v>-0.0623</v>
      </c>
      <c r="F515" s="7" t="n">
        <v>439894343000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뉴파워프라즈마 (144960)</t>
        </is>
      </c>
      <c r="B516" s="8" t="inlineStr">
        <is>
          <t>특수 목적용 기계 제조업</t>
        </is>
      </c>
      <c r="C516" s="9" t="n">
        <v>10050</v>
      </c>
      <c r="D516" s="10" t="n">
        <v>-270</v>
      </c>
      <c r="E516" s="11" t="n">
        <v>-0.0262</v>
      </c>
      <c r="F516" s="9" t="n">
        <v>439110871200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10850</v>
      </c>
      <c r="D517" s="5" t="n">
        <v>30</v>
      </c>
      <c r="E517" s="13" t="n">
        <v>0.0028</v>
      </c>
      <c r="F517" s="7" t="n">
        <v>438340000000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일동제약 (249420)</t>
        </is>
      </c>
      <c r="B518" s="8" t="inlineStr">
        <is>
          <t>의약품 제조업</t>
        </is>
      </c>
      <c r="C518" s="9" t="n">
        <v>13720</v>
      </c>
      <c r="D518" s="10" t="n">
        <v>-760</v>
      </c>
      <c r="E518" s="11" t="n">
        <v>-0.0525</v>
      </c>
      <c r="F518" s="9" t="n">
        <v>434076817440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엠앤씨솔루션 (484870)</t>
        </is>
      </c>
      <c r="B519" t="inlineStr">
        <is>
          <t>특수 목적용 기계 제조업</t>
        </is>
      </c>
      <c r="C519" s="7" t="n">
        <v>15760</v>
      </c>
      <c r="D519" s="5" t="n">
        <v>-740</v>
      </c>
      <c r="E519" s="13" t="n">
        <v>-0.04480000000000001</v>
      </c>
      <c r="F519" s="7" t="n">
        <v>432796392000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93200</v>
      </c>
      <c r="D520" s="10" t="n">
        <v>-700</v>
      </c>
      <c r="E520" s="11" t="n">
        <v>-0.0075</v>
      </c>
      <c r="F520" s="9" t="n">
        <v>432242028000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18170</v>
      </c>
      <c r="D521" s="5" t="n">
        <v>-650</v>
      </c>
      <c r="E521" s="13" t="n">
        <v>-0.0345</v>
      </c>
      <c r="F521" s="7" t="n">
        <v>431326837020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SOOP (067160)</t>
        </is>
      </c>
      <c r="B522" s="8" t="inlineStr">
        <is>
          <t>소프트웨어 개발 및 공급업</t>
        </is>
      </c>
      <c r="C522" s="9" t="n">
        <v>37450</v>
      </c>
      <c r="D522" s="10" t="n">
        <v>-250</v>
      </c>
      <c r="E522" s="11" t="n">
        <v>-0.0066</v>
      </c>
      <c r="F522" s="9" t="n">
        <v>430479024150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네패스 (033640)</t>
        </is>
      </c>
      <c r="B523" t="inlineStr">
        <is>
          <t>반도체 제조업</t>
        </is>
      </c>
      <c r="C523" s="7" t="n">
        <v>18560</v>
      </c>
      <c r="D523" s="5" t="n">
        <v>-550</v>
      </c>
      <c r="E523" s="13" t="n">
        <v>-0.0288</v>
      </c>
      <c r="F523" s="7" t="n">
        <v>427978789120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인텍플러스 (064290)</t>
        </is>
      </c>
      <c r="B524" s="8" t="inlineStr">
        <is>
          <t>특수 목적용 기계 제조업</t>
        </is>
      </c>
      <c r="C524" s="9" t="n">
        <v>32800</v>
      </c>
      <c r="D524" s="10" t="n">
        <v>-2850</v>
      </c>
      <c r="E524" s="11" t="n">
        <v>-0.0799</v>
      </c>
      <c r="F524" s="9" t="n">
        <v>425008558400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신풍제약 (019170)</t>
        </is>
      </c>
      <c r="B525" t="inlineStr">
        <is>
          <t>의약품 제조업</t>
        </is>
      </c>
      <c r="C525" s="7" t="n">
        <v>8100</v>
      </c>
      <c r="D525" s="5" t="n">
        <v>-300</v>
      </c>
      <c r="E525" s="13" t="n">
        <v>-0.0357</v>
      </c>
      <c r="F525" s="7" t="n">
        <v>424590028200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성일하이텍 (365340)</t>
        </is>
      </c>
      <c r="B526" s="8" t="inlineStr">
        <is>
          <t>기초 화학물질 제조업</t>
        </is>
      </c>
      <c r="C526" s="9" t="n">
        <v>32850</v>
      </c>
      <c r="D526" s="10" t="n">
        <v>-1650</v>
      </c>
      <c r="E526" s="11" t="n">
        <v>-0.0478</v>
      </c>
      <c r="F526" s="9" t="n">
        <v>424458627750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브이티 (018290)</t>
        </is>
      </c>
      <c r="B527" t="inlineStr">
        <is>
          <t>기타 화학제품 제조업</t>
        </is>
      </c>
      <c r="C527" s="7" t="n">
        <v>12120</v>
      </c>
      <c r="D527" s="5" t="n">
        <v>-500</v>
      </c>
      <c r="E527" s="13" t="n">
        <v>-0.0396</v>
      </c>
      <c r="F527" s="7" t="n">
        <v>423495076560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1754</v>
      </c>
      <c r="D528" s="10" t="n">
        <v>-32</v>
      </c>
      <c r="E528" s="11" t="n">
        <v>-0.0179</v>
      </c>
      <c r="F528" s="9" t="n">
        <v>421705272846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코람코라이프인프라리츠 (357120)</t>
        </is>
      </c>
      <c r="B529" t="inlineStr">
        <is>
          <t>부동산 임대 및 공급업</t>
        </is>
      </c>
      <c r="C529" s="7" t="n">
        <v>4330</v>
      </c>
      <c r="D529" s="5" t="n">
        <v>-25</v>
      </c>
      <c r="E529" s="13" t="n">
        <v>-0.005699999999999999</v>
      </c>
      <c r="F529" s="7" t="n">
        <v>421462082820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천보 (278280)</t>
        </is>
      </c>
      <c r="B530" s="8" t="inlineStr">
        <is>
          <t>기초 화학물질 제조업</t>
        </is>
      </c>
      <c r="C530" s="9" t="n">
        <v>34350</v>
      </c>
      <c r="D530" s="10" t="n">
        <v>-1850</v>
      </c>
      <c r="E530" s="11" t="n">
        <v>-0.05110000000000001</v>
      </c>
      <c r="F530" s="9" t="n">
        <v>420891408750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63300</v>
      </c>
      <c r="D531" s="5" t="n">
        <v>-900</v>
      </c>
      <c r="E531" s="13" t="n">
        <v>-0.014</v>
      </c>
      <c r="F531" s="7" t="n">
        <v>420890435400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삼영무역 (002810)</t>
        </is>
      </c>
      <c r="B532" s="8" t="inlineStr">
        <is>
          <t>기타 전문 도매업</t>
        </is>
      </c>
      <c r="C532" s="9" t="n">
        <v>22750</v>
      </c>
      <c r="D532" s="10" t="n">
        <v>-300</v>
      </c>
      <c r="E532" s="11" t="n">
        <v>-0.013</v>
      </c>
      <c r="F532" s="9" t="n">
        <v>420123067000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원익머트리얼즈 (104830)</t>
        </is>
      </c>
      <c r="B533" t="inlineStr">
        <is>
          <t>기초 화학물질 제조업</t>
        </is>
      </c>
      <c r="C533" s="7" t="n">
        <v>33300</v>
      </c>
      <c r="D533" s="5" t="n">
        <v>-750</v>
      </c>
      <c r="E533" s="13" t="n">
        <v>-0.022</v>
      </c>
      <c r="F533" s="7" t="n">
        <v>419846400000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한라캐스트 (125490)</t>
        </is>
      </c>
      <c r="B534" s="8" t="inlineStr">
        <is>
          <t>자동차 신품 부품 제조업</t>
        </is>
      </c>
      <c r="C534" s="9" t="n">
        <v>11500</v>
      </c>
      <c r="D534" s="10" t="n">
        <v>-520</v>
      </c>
      <c r="E534" s="11" t="n">
        <v>-0.0433</v>
      </c>
      <c r="F534" s="9" t="n">
        <v>419777048000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엔켐 (348370)</t>
        </is>
      </c>
      <c r="B535" t="inlineStr">
        <is>
          <t>기초 화학물질 제조업</t>
        </is>
      </c>
      <c r="C535" s="7" t="n">
        <v>18990</v>
      </c>
      <c r="D535" s="5" t="n">
        <v>-2160</v>
      </c>
      <c r="E535" s="13" t="n">
        <v>-0.1021</v>
      </c>
      <c r="F535" s="7" t="n">
        <v>416089776060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노타 (486990)</t>
        </is>
      </c>
      <c r="B536" s="8" t="inlineStr">
        <is>
          <t>소프트웨어 개발 및 공급업</t>
        </is>
      </c>
      <c r="C536" s="9" t="n">
        <v>19430</v>
      </c>
      <c r="D536" s="10" t="n">
        <v>220</v>
      </c>
      <c r="E536" s="11" t="n">
        <v>0.0115</v>
      </c>
      <c r="F536" s="9" t="n">
        <v>415654914900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4290</v>
      </c>
      <c r="D537" s="5" t="n">
        <v>-80</v>
      </c>
      <c r="E537" s="13" t="n">
        <v>-0.0183</v>
      </c>
      <c r="F537" s="7" t="n">
        <v>415556933220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프로티나 (468530)</t>
        </is>
      </c>
      <c r="B538" s="8" t="inlineStr">
        <is>
          <t>자연과학 및 공학 연구개발업</t>
        </is>
      </c>
      <c r="C538" s="9" t="n">
        <v>37650</v>
      </c>
      <c r="D538" s="10" t="n">
        <v>2050</v>
      </c>
      <c r="E538" s="11" t="n">
        <v>0.0576</v>
      </c>
      <c r="F538" s="9" t="n">
        <v>415475581200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아주IB투자 (027360)</t>
        </is>
      </c>
      <c r="B539" t="inlineStr">
        <is>
          <t>기타 금융업</t>
        </is>
      </c>
      <c r="C539" s="7" t="n">
        <v>3425</v>
      </c>
      <c r="D539" s="5" t="n">
        <v>-250</v>
      </c>
      <c r="E539" s="13" t="n">
        <v>-0.068</v>
      </c>
      <c r="F539" s="7" t="n">
        <v>414923015550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한컴 (030520)</t>
        </is>
      </c>
      <c r="B540" s="8" t="inlineStr">
        <is>
          <t>소프트웨어 개발 및 공급업</t>
        </is>
      </c>
      <c r="C540" s="9" t="n">
        <v>17100</v>
      </c>
      <c r="D540" s="10" t="n">
        <v>-420</v>
      </c>
      <c r="E540" s="11" t="n">
        <v>-0.024</v>
      </c>
      <c r="F540" s="9" t="n">
        <v>413473622400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원텍 (336570)</t>
        </is>
      </c>
      <c r="B541" t="inlineStr">
        <is>
          <t>의료용 기기 제조업</t>
        </is>
      </c>
      <c r="C541" s="7" t="n">
        <v>4630</v>
      </c>
      <c r="D541" s="5" t="n">
        <v>-255</v>
      </c>
      <c r="E541" s="13" t="n">
        <v>-0.0522</v>
      </c>
      <c r="F541" s="7" t="n">
        <v>413369390980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타이거일렉 (219130)</t>
        </is>
      </c>
      <c r="B542" s="8" t="inlineStr">
        <is>
          <t>전자부품 제조업</t>
        </is>
      </c>
      <c r="C542" s="9" t="n">
        <v>65300</v>
      </c>
      <c r="D542" s="10" t="n">
        <v>-2000</v>
      </c>
      <c r="E542" s="11" t="n">
        <v>-0.0297</v>
      </c>
      <c r="F542" s="9" t="n">
        <v>412323137000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4175</v>
      </c>
      <c r="D543" s="5" t="n">
        <v>-115</v>
      </c>
      <c r="E543" s="13" t="n">
        <v>-0.0268</v>
      </c>
      <c r="F543" s="7" t="n">
        <v>411925001425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유니드 (014830)</t>
        </is>
      </c>
      <c r="B544" s="8" t="inlineStr">
        <is>
          <t>기초 화학물질 제조업</t>
        </is>
      </c>
      <c r="C544" s="9" t="n">
        <v>60600</v>
      </c>
      <c r="D544" s="10" t="n">
        <v>-1400</v>
      </c>
      <c r="E544" s="11" t="n">
        <v>-0.0226</v>
      </c>
      <c r="F544" s="9" t="n">
        <v>410116560000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다날 (064260)</t>
        </is>
      </c>
      <c r="B545" t="inlineStr">
        <is>
          <t>소프트웨어 개발 및 공급업</t>
        </is>
      </c>
      <c r="C545" s="7" t="n">
        <v>5420</v>
      </c>
      <c r="D545" s="5" t="n">
        <v>330</v>
      </c>
      <c r="E545" s="13" t="n">
        <v>0.06480000000000001</v>
      </c>
      <c r="F545" s="7" t="n">
        <v>409998376940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세아제강지주 (003030)</t>
        </is>
      </c>
      <c r="B546" s="8" t="inlineStr">
        <is>
          <t>기타 금융업</t>
        </is>
      </c>
      <c r="C546" s="9" t="n">
        <v>97900</v>
      </c>
      <c r="D546" s="10" t="n">
        <v>-3600</v>
      </c>
      <c r="E546" s="11" t="n">
        <v>-0.0355</v>
      </c>
      <c r="F546" s="9" t="n">
        <v>405468220300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명신산업 (009900)</t>
        </is>
      </c>
      <c r="B547" t="inlineStr">
        <is>
          <t>자동차 신품 부품 제조업</t>
        </is>
      </c>
      <c r="C547" s="7" t="n">
        <v>7700</v>
      </c>
      <c r="D547" s="5" t="n">
        <v>-310</v>
      </c>
      <c r="E547" s="13" t="n">
        <v>-0.0387</v>
      </c>
      <c r="F547" s="7" t="n">
        <v>404020024100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20050</v>
      </c>
      <c r="D548" s="10" t="n">
        <v>-800</v>
      </c>
      <c r="E548" s="11" t="n">
        <v>-0.0384</v>
      </c>
      <c r="F548" s="9" t="n">
        <v>399747055450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10510</v>
      </c>
      <c r="D549" s="5" t="n">
        <v>-250</v>
      </c>
      <c r="E549" s="13" t="n">
        <v>-0.0232</v>
      </c>
      <c r="F549" s="7" t="n">
        <v>398748790420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토모큐브 (475960)</t>
        </is>
      </c>
      <c r="B550" s="8" t="inlineStr">
        <is>
          <t>사진장비 및 광학기기 제조업</t>
        </is>
      </c>
      <c r="C550" s="9" t="n">
        <v>29450</v>
      </c>
      <c r="D550" s="10" t="n">
        <v>-1350</v>
      </c>
      <c r="E550" s="11" t="n">
        <v>-0.0438</v>
      </c>
      <c r="F550" s="9" t="n">
        <v>396873324300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서울바이오시스 (092190)</t>
        </is>
      </c>
      <c r="B551" t="inlineStr">
        <is>
          <t>반도체 제조업</t>
        </is>
      </c>
      <c r="C551" s="7" t="n">
        <v>8640</v>
      </c>
      <c r="D551" s="5" t="n">
        <v>-350</v>
      </c>
      <c r="E551" s="13" t="n">
        <v>-0.0389</v>
      </c>
      <c r="F551" s="7" t="n">
        <v>396302829120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KPX홀딩스 (092230)</t>
        </is>
      </c>
      <c r="B552" s="8" t="inlineStr">
        <is>
          <t>기초 화학물질 제조업</t>
        </is>
      </c>
      <c r="C552" s="9" t="n">
        <v>93700</v>
      </c>
      <c r="D552" s="10" t="n">
        <v>-2500</v>
      </c>
      <c r="E552" s="11" t="n">
        <v>-0.026</v>
      </c>
      <c r="F552" s="9" t="n">
        <v>395849330200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56500</v>
      </c>
      <c r="D553" s="5" t="n">
        <v>-600</v>
      </c>
      <c r="E553" s="13" t="n">
        <v>-0.0105</v>
      </c>
      <c r="F553" s="7" t="n">
        <v>394048571500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40500</v>
      </c>
      <c r="D554" s="10" t="n">
        <v>-450</v>
      </c>
      <c r="E554" s="11" t="n">
        <v>-0.011</v>
      </c>
      <c r="F554" s="9" t="n">
        <v>393487024500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16260</v>
      </c>
      <c r="D555" s="5" t="n">
        <v>-640</v>
      </c>
      <c r="E555" s="13" t="n">
        <v>-0.0379</v>
      </c>
      <c r="F555" s="7" t="n">
        <v>393137027940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세아제강 (306200)</t>
        </is>
      </c>
      <c r="B556" s="8" t="inlineStr">
        <is>
          <t>1차 철강 제조업</t>
        </is>
      </c>
      <c r="C556" s="9" t="n">
        <v>138600</v>
      </c>
      <c r="D556" s="10" t="n">
        <v>-1300</v>
      </c>
      <c r="E556" s="11" t="n">
        <v>-0.009300000000000001</v>
      </c>
      <c r="F556" s="9" t="n">
        <v>393111180000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9260</v>
      </c>
      <c r="D557" s="5" t="n">
        <v>-110</v>
      </c>
      <c r="E557" s="13" t="n">
        <v>-0.0117</v>
      </c>
      <c r="F557" s="7" t="n">
        <v>393053562140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3440</v>
      </c>
      <c r="D558" s="10" t="n">
        <v>-60</v>
      </c>
      <c r="E558" s="11" t="n">
        <v>-0.0171</v>
      </c>
      <c r="F558" s="9" t="n">
        <v>387827619280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네오위즈 (095660)</t>
        </is>
      </c>
      <c r="B559" t="inlineStr">
        <is>
          <t>소프트웨어 개발 및 공급업</t>
        </is>
      </c>
      <c r="C559" s="7" t="n">
        <v>17870</v>
      </c>
      <c r="D559" s="5" t="n">
        <v>-340</v>
      </c>
      <c r="E559" s="13" t="n">
        <v>-0.0187</v>
      </c>
      <c r="F559" s="7" t="n">
        <v>386643522330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신대양제지 (016590)</t>
        </is>
      </c>
      <c r="B560" s="8" t="inlineStr">
        <is>
          <t>골판지, 종이 상자 및 종이용기 제조업</t>
        </is>
      </c>
      <c r="C560" s="9" t="n">
        <v>9580</v>
      </c>
      <c r="D560" s="10" t="n">
        <v>-120</v>
      </c>
      <c r="E560" s="11" t="n">
        <v>-0.0124</v>
      </c>
      <c r="F560" s="9" t="n">
        <v>386053115600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10040</v>
      </c>
      <c r="D561" s="5" t="n">
        <v>-460</v>
      </c>
      <c r="E561" s="13" t="n">
        <v>-0.0438</v>
      </c>
      <c r="F561" s="7" t="n">
        <v>385618609120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코세스 (089890)</t>
        </is>
      </c>
      <c r="B562" s="8" t="inlineStr">
        <is>
          <t>특수 목적용 기계 제조업</t>
        </is>
      </c>
      <c r="C562" s="9" t="n">
        <v>23250</v>
      </c>
      <c r="D562" s="10" t="n">
        <v>-1250</v>
      </c>
      <c r="E562" s="11" t="n">
        <v>-0.051</v>
      </c>
      <c r="F562" s="9" t="n">
        <v>385600366500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24100</v>
      </c>
      <c r="D563" s="5" t="n">
        <v>-450</v>
      </c>
      <c r="E563" s="13" t="n">
        <v>-0.0183</v>
      </c>
      <c r="F563" s="7" t="n">
        <v>384889339200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인벤티지랩 (389470)</t>
        </is>
      </c>
      <c r="B564" s="8" t="inlineStr">
        <is>
          <t>자연과학 및 공학 연구개발업</t>
        </is>
      </c>
      <c r="C564" s="9" t="n">
        <v>28900</v>
      </c>
      <c r="D564" s="10" t="n">
        <v>-1350</v>
      </c>
      <c r="E564" s="11" t="n">
        <v>-0.0446</v>
      </c>
      <c r="F564" s="9" t="n">
        <v>384592761200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10560</v>
      </c>
      <c r="D565" s="5" t="n">
        <v>-330</v>
      </c>
      <c r="E565" s="13" t="n">
        <v>-0.0303</v>
      </c>
      <c r="F565" s="7" t="n">
        <v>383467286400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27000</v>
      </c>
      <c r="D566" s="10" t="n">
        <v>-500</v>
      </c>
      <c r="E566" s="11" t="n">
        <v>-0.0182</v>
      </c>
      <c r="F566" s="9" t="n">
        <v>382762260000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한화갤러리아 (452260)</t>
        </is>
      </c>
      <c r="B567" t="inlineStr">
        <is>
          <t>종합 소매업</t>
        </is>
      </c>
      <c r="C567" s="7" t="n">
        <v>1974</v>
      </c>
      <c r="D567" s="5" t="n">
        <v>-51</v>
      </c>
      <c r="E567" s="13" t="n">
        <v>-0.0252</v>
      </c>
      <c r="F567" s="7" t="n">
        <v>382678870140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컴투스 (078340)</t>
        </is>
      </c>
      <c r="B568" s="8" t="inlineStr">
        <is>
          <t>소프트웨어 개발 및 공급업</t>
        </is>
      </c>
      <c r="C568" s="9" t="n">
        <v>31600</v>
      </c>
      <c r="D568" s="10" t="n">
        <v>-650</v>
      </c>
      <c r="E568" s="11" t="n">
        <v>-0.0202</v>
      </c>
      <c r="F568" s="9" t="n">
        <v>382085490800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엘티씨 (170920)</t>
        </is>
      </c>
      <c r="B569" t="inlineStr">
        <is>
          <t>기초 화학물질 제조업</t>
        </is>
      </c>
      <c r="C569" s="7" t="n">
        <v>36150</v>
      </c>
      <c r="D569" s="5" t="n">
        <v>-1550</v>
      </c>
      <c r="E569" s="13" t="n">
        <v>-0.0411</v>
      </c>
      <c r="F569" s="7" t="n">
        <v>381893154900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13950</v>
      </c>
      <c r="D570" s="10" t="n">
        <v>-170</v>
      </c>
      <c r="E570" s="11" t="n">
        <v>-0.012</v>
      </c>
      <c r="F570" s="9" t="n">
        <v>380137500000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34150</v>
      </c>
      <c r="D571" s="5" t="n">
        <v>-850</v>
      </c>
      <c r="E571" s="13" t="n">
        <v>-0.0243</v>
      </c>
      <c r="F571" s="7" t="n">
        <v>376351270250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BGF (027410)</t>
        </is>
      </c>
      <c r="B572" s="8" t="inlineStr">
        <is>
          <t>기타 금융업</t>
        </is>
      </c>
      <c r="C572" s="9" t="n">
        <v>3925</v>
      </c>
      <c r="D572" s="10" t="n">
        <v>-45</v>
      </c>
      <c r="E572" s="11" t="n">
        <v>-0.0113</v>
      </c>
      <c r="F572" s="9" t="n">
        <v>375688404675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오킨스전자 (080580)</t>
        </is>
      </c>
      <c r="B573" t="inlineStr">
        <is>
          <t>전자부품 제조업</t>
        </is>
      </c>
      <c r="C573" s="7" t="n">
        <v>17680</v>
      </c>
      <c r="D573" s="5" t="n">
        <v>-320</v>
      </c>
      <c r="E573" s="13" t="n">
        <v>-0.0178</v>
      </c>
      <c r="F573" s="7" t="n">
        <v>372888084400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15010</v>
      </c>
      <c r="D574" s="10" t="n">
        <v>-690</v>
      </c>
      <c r="E574" s="11" t="n">
        <v>-0.04389999999999999</v>
      </c>
      <c r="F574" s="9" t="n">
        <v>372248000000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한솔테크닉스 (004710)</t>
        </is>
      </c>
      <c r="B575" t="inlineStr">
        <is>
          <t>전자부품 제조업</t>
        </is>
      </c>
      <c r="C575" s="7" t="n">
        <v>6960</v>
      </c>
      <c r="D575" s="5" t="n">
        <v>-360</v>
      </c>
      <c r="E575" s="13" t="n">
        <v>-0.0492</v>
      </c>
      <c r="F575" s="7" t="n">
        <v>369713926320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자이에스앤디 (317400)</t>
        </is>
      </c>
      <c r="B576" s="8" t="inlineStr">
        <is>
          <t>부동산 임대 및 공급업</t>
        </is>
      </c>
      <c r="C576" s="9" t="n">
        <v>9520</v>
      </c>
      <c r="D576" s="10" t="n">
        <v>-640</v>
      </c>
      <c r="E576" s="11" t="n">
        <v>-0.063</v>
      </c>
      <c r="F576" s="9" t="n">
        <v>369209590400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6140</v>
      </c>
      <c r="D577" s="5" t="n">
        <v>-170</v>
      </c>
      <c r="E577" s="13" t="n">
        <v>-0.0269</v>
      </c>
      <c r="F577" s="7" t="n">
        <v>368990391700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36150</v>
      </c>
      <c r="D578" s="10" t="n">
        <v>-800</v>
      </c>
      <c r="E578" s="11" t="n">
        <v>-0.0217</v>
      </c>
      <c r="F578" s="9" t="n">
        <v>368463936000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메가스터디교육 (215200)</t>
        </is>
      </c>
      <c r="B579" t="inlineStr">
        <is>
          <t>일반 교습 학원</t>
        </is>
      </c>
      <c r="C579" s="7" t="n">
        <v>35450</v>
      </c>
      <c r="D579" s="5" t="n">
        <v>-900</v>
      </c>
      <c r="E579" s="13" t="n">
        <v>-0.0248</v>
      </c>
      <c r="F579" s="7" t="n">
        <v>367446907200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시노펙스 (025320)</t>
        </is>
      </c>
      <c r="B580" s="8" t="inlineStr">
        <is>
          <t>전자부품 제조업</t>
        </is>
      </c>
      <c r="C580" s="9" t="n">
        <v>3985</v>
      </c>
      <c r="D580" s="10" t="n">
        <v>-145</v>
      </c>
      <c r="E580" s="11" t="n">
        <v>-0.0351</v>
      </c>
      <c r="F580" s="9" t="n">
        <v>367267375205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22900</v>
      </c>
      <c r="D581" s="5" t="n">
        <v>-150</v>
      </c>
      <c r="E581" s="13" t="n">
        <v>-0.006500000000000001</v>
      </c>
      <c r="F581" s="7" t="n">
        <v>367040948100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위메이드맥스 (101730)</t>
        </is>
      </c>
      <c r="B582" s="8" t="inlineStr">
        <is>
          <t>소프트웨어 개발 및 공급업</t>
        </is>
      </c>
      <c r="C582" s="9" t="n">
        <v>4375</v>
      </c>
      <c r="D582" s="10" t="n">
        <v>-475</v>
      </c>
      <c r="E582" s="11" t="n">
        <v>-0.09789999999999999</v>
      </c>
      <c r="F582" s="9" t="n">
        <v>366639376250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아세아 (002030)</t>
        </is>
      </c>
      <c r="B583" t="inlineStr">
        <is>
          <t>회사 본부 및 경영 컨설팅 서비스업</t>
        </is>
      </c>
      <c r="C583" s="7" t="n">
        <v>177900</v>
      </c>
      <c r="D583" s="5" t="n">
        <v>-2000</v>
      </c>
      <c r="E583" s="13" t="n">
        <v>-0.0111</v>
      </c>
      <c r="F583" s="7" t="n">
        <v>366269770800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6600</v>
      </c>
      <c r="D584" s="10" t="n">
        <v>-40</v>
      </c>
      <c r="E584" s="11" t="n">
        <v>-0.006</v>
      </c>
      <c r="F584" s="9" t="n">
        <v>366175854000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21800</v>
      </c>
      <c r="D585" s="5" t="n">
        <v>-800</v>
      </c>
      <c r="E585" s="13" t="n">
        <v>-0.0354</v>
      </c>
      <c r="F585" s="7" t="n">
        <v>365586588600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큐렉소 (060280)</t>
        </is>
      </c>
      <c r="B586" s="8" t="inlineStr">
        <is>
          <t>기타 상품 전문 소매업</t>
        </is>
      </c>
      <c r="C586" s="9" t="n">
        <v>8810</v>
      </c>
      <c r="D586" s="10" t="n">
        <v>-200</v>
      </c>
      <c r="E586" s="11" t="n">
        <v>-0.0222</v>
      </c>
      <c r="F586" s="9" t="n">
        <v>363498749900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23650</v>
      </c>
      <c r="D587" s="5" t="n">
        <v>-1450</v>
      </c>
      <c r="E587" s="13" t="n">
        <v>-0.0578</v>
      </c>
      <c r="F587" s="7" t="n">
        <v>360122144800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32350</v>
      </c>
      <c r="D588" s="10" t="n">
        <v>100</v>
      </c>
      <c r="E588" s="11" t="n">
        <v>0.0031</v>
      </c>
      <c r="F588" s="9" t="n">
        <v>358761500000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10180</v>
      </c>
      <c r="D589" s="5" t="n">
        <v>-90</v>
      </c>
      <c r="E589" s="13" t="n">
        <v>-0.008800000000000001</v>
      </c>
      <c r="F589" s="7" t="n">
        <v>356157480000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동아에스티 (170900)</t>
        </is>
      </c>
      <c r="B590" s="8" t="inlineStr">
        <is>
          <t>의약품 제조업</t>
        </is>
      </c>
      <c r="C590" s="9" t="n">
        <v>36600</v>
      </c>
      <c r="D590" s="10" t="n">
        <v>-1200</v>
      </c>
      <c r="E590" s="11" t="n">
        <v>-0.0317</v>
      </c>
      <c r="F590" s="9" t="n">
        <v>356040444600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HL홀딩스 (060980)</t>
        </is>
      </c>
      <c r="B591" t="inlineStr">
        <is>
          <t>기타 금융업</t>
        </is>
      </c>
      <c r="C591" s="7" t="n">
        <v>39150</v>
      </c>
      <c r="D591" s="5" t="n">
        <v>-800</v>
      </c>
      <c r="E591" s="13" t="n">
        <v>-0.02</v>
      </c>
      <c r="F591" s="7" t="n">
        <v>355436860050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10900</v>
      </c>
      <c r="D592" s="10" t="n">
        <v>-380</v>
      </c>
      <c r="E592" s="11" t="n">
        <v>-0.0337</v>
      </c>
      <c r="F592" s="9" t="n">
        <v>355340000000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12230</v>
      </c>
      <c r="D593" s="5" t="n">
        <v>-220</v>
      </c>
      <c r="E593" s="13" t="n">
        <v>-0.0177</v>
      </c>
      <c r="F593" s="7" t="n">
        <v>354874950340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메디포스트 (078160)</t>
        </is>
      </c>
      <c r="B594" s="8" t="inlineStr">
        <is>
          <t>기초 의약물질 제조업</t>
        </is>
      </c>
      <c r="C594" s="9" t="n">
        <v>9050</v>
      </c>
      <c r="D594" s="10" t="n">
        <v>-490</v>
      </c>
      <c r="E594" s="11" t="n">
        <v>-0.05139999999999999</v>
      </c>
      <c r="F594" s="9" t="n">
        <v>354801657150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HLB생명과학 (067630)</t>
        </is>
      </c>
      <c r="B595" t="inlineStr">
        <is>
          <t>의료용품 및 기타 의약 관련제품 제조업</t>
        </is>
      </c>
      <c r="C595" s="7" t="n">
        <v>2910</v>
      </c>
      <c r="D595" s="5" t="n">
        <v>-125</v>
      </c>
      <c r="E595" s="13" t="n">
        <v>-0.0412</v>
      </c>
      <c r="F595" s="7" t="n">
        <v>354778638780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넥스틴 (348210)</t>
        </is>
      </c>
      <c r="B596" s="8" t="inlineStr">
        <is>
          <t>특수 목적용 기계 제조업</t>
        </is>
      </c>
      <c r="C596" s="9" t="n">
        <v>33850</v>
      </c>
      <c r="D596" s="10" t="n">
        <v>-1450</v>
      </c>
      <c r="E596" s="11" t="n">
        <v>-0.0411</v>
      </c>
      <c r="F596" s="9" t="n">
        <v>354646619250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한세실업 (105630)</t>
        </is>
      </c>
      <c r="B597" t="inlineStr">
        <is>
          <t>봉제의복 제조업</t>
        </is>
      </c>
      <c r="C597" s="7" t="n">
        <v>8830</v>
      </c>
      <c r="D597" s="5" t="n">
        <v>-220</v>
      </c>
      <c r="E597" s="13" t="n">
        <v>-0.0243</v>
      </c>
      <c r="F597" s="7" t="n">
        <v>353200000000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하이록코리아 (013030)</t>
        </is>
      </c>
      <c r="B598" s="8" t="inlineStr">
        <is>
          <t>1차 철강 제조업</t>
        </is>
      </c>
      <c r="C598" s="9" t="n">
        <v>29950</v>
      </c>
      <c r="D598" s="10" t="n">
        <v>-850</v>
      </c>
      <c r="E598" s="11" t="n">
        <v>-0.0276</v>
      </c>
      <c r="F598" s="9" t="n">
        <v>352455912800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풀무원 (017810)</t>
        </is>
      </c>
      <c r="B599" t="inlineStr">
        <is>
          <t>기타 식품 제조업</t>
        </is>
      </c>
      <c r="C599" s="7" t="n">
        <v>9230</v>
      </c>
      <c r="D599" s="5" t="n">
        <v>-170</v>
      </c>
      <c r="E599" s="13" t="n">
        <v>-0.0181</v>
      </c>
      <c r="F599" s="7" t="n">
        <v>351852602660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에이디테크놀로지 (200710)</t>
        </is>
      </c>
      <c r="B600" s="8" t="inlineStr">
        <is>
          <t>반도체 제조업</t>
        </is>
      </c>
      <c r="C600" s="9" t="n">
        <v>26100</v>
      </c>
      <c r="D600" s="10" t="n">
        <v>-1300</v>
      </c>
      <c r="E600" s="11" t="n">
        <v>-0.0474</v>
      </c>
      <c r="F600" s="9" t="n">
        <v>351358382700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9590</v>
      </c>
      <c r="D601" s="5" t="n">
        <v>-140</v>
      </c>
      <c r="E601" s="13" t="n">
        <v>-0.0144</v>
      </c>
      <c r="F601" s="7" t="n">
        <v>349555500000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감성코퍼레이션 (036620)</t>
        </is>
      </c>
      <c r="B602" s="8" t="inlineStr">
        <is>
          <t>기타 전문 도매업</t>
        </is>
      </c>
      <c r="C602" s="9" t="n">
        <v>3885</v>
      </c>
      <c r="D602" s="10" t="n">
        <v>-45</v>
      </c>
      <c r="E602" s="11" t="n">
        <v>-0.0115</v>
      </c>
      <c r="F602" s="9" t="n">
        <v>349117537440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3170</v>
      </c>
      <c r="D603" s="5" t="n">
        <v>-15</v>
      </c>
      <c r="E603" s="13" t="n">
        <v>-0.004699999999999999</v>
      </c>
      <c r="F603" s="7" t="n">
        <v>346167296800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아세아시멘트 (183190)</t>
        </is>
      </c>
      <c r="B604" s="8" t="inlineStr">
        <is>
          <t>시멘트, 석회, 플라스터 및 그 제품 제조업</t>
        </is>
      </c>
      <c r="C604" s="9" t="n">
        <v>9620</v>
      </c>
      <c r="D604" s="10" t="n">
        <v>-160</v>
      </c>
      <c r="E604" s="11" t="n">
        <v>-0.0164</v>
      </c>
      <c r="F604" s="9" t="n">
        <v>346110976640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26050</v>
      </c>
      <c r="D605" s="5" t="n">
        <v>-600</v>
      </c>
      <c r="E605" s="13" t="n">
        <v>-0.0225</v>
      </c>
      <c r="F605" s="7" t="n">
        <v>344614564300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제주은행 (006220)</t>
        </is>
      </c>
      <c r="B606" s="8" t="inlineStr">
        <is>
          <t>은행 및 저축기관</t>
        </is>
      </c>
      <c r="C606" s="9" t="n">
        <v>9100</v>
      </c>
      <c r="D606" s="10" t="n">
        <v>-60</v>
      </c>
      <c r="E606" s="11" t="n">
        <v>-0.0066</v>
      </c>
      <c r="F606" s="9" t="n">
        <v>343966868700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10020</v>
      </c>
      <c r="D607" s="5" t="n">
        <v>-260</v>
      </c>
      <c r="E607" s="13" t="n">
        <v>-0.0253</v>
      </c>
      <c r="F607" s="7" t="n">
        <v>343648515180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19680</v>
      </c>
      <c r="D608" s="10" t="n">
        <v>-300</v>
      </c>
      <c r="E608" s="11" t="n">
        <v>-0.015</v>
      </c>
      <c r="F608" s="9" t="n">
        <v>342461520000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동화기업 (025900)</t>
        </is>
      </c>
      <c r="B609" t="inlineStr">
        <is>
          <t>나무제품 제조업</t>
        </is>
      </c>
      <c r="C609" s="7" t="n">
        <v>6760</v>
      </c>
      <c r="D609" s="5" t="n">
        <v>-310</v>
      </c>
      <c r="E609" s="13" t="n">
        <v>-0.0438</v>
      </c>
      <c r="F609" s="7" t="n">
        <v>341767246600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엠케이전자 (033160)</t>
        </is>
      </c>
      <c r="B610" s="8" t="inlineStr">
        <is>
          <t>전자부품 제조업</t>
        </is>
      </c>
      <c r="C610" s="9" t="n">
        <v>14110</v>
      </c>
      <c r="D610" s="10" t="n">
        <v>-840</v>
      </c>
      <c r="E610" s="11" t="n">
        <v>-0.0562</v>
      </c>
      <c r="F610" s="9" t="n">
        <v>341383915260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웹젠 (069080)</t>
        </is>
      </c>
      <c r="B611" t="inlineStr">
        <is>
          <t>소프트웨어 개발 및 공급업</t>
        </is>
      </c>
      <c r="C611" s="7" t="n">
        <v>10950</v>
      </c>
      <c r="D611" s="5" t="n">
        <v>-230</v>
      </c>
      <c r="E611" s="13" t="n">
        <v>-0.0206</v>
      </c>
      <c r="F611" s="7" t="n">
        <v>339083996250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국도화학 (007690)</t>
        </is>
      </c>
      <c r="B612" s="8" t="inlineStr">
        <is>
          <t>기초 화학물질 제조업</t>
        </is>
      </c>
      <c r="C612" s="9" t="n">
        <v>36600</v>
      </c>
      <c r="D612" s="10" t="n">
        <v>-750</v>
      </c>
      <c r="E612" s="11" t="n">
        <v>-0.0201</v>
      </c>
      <c r="F612" s="9" t="n">
        <v>338946451200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글로벌텍스프리 (204620)</t>
        </is>
      </c>
      <c r="B613" t="inlineStr">
        <is>
          <t>금융 지원 서비스업</t>
        </is>
      </c>
      <c r="C613" s="7" t="n">
        <v>4815</v>
      </c>
      <c r="D613" s="5" t="n">
        <v>-100</v>
      </c>
      <c r="E613" s="13" t="n">
        <v>-0.0203</v>
      </c>
      <c r="F613" s="7" t="n">
        <v>338414233950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한솔아이원스 (114810)</t>
        </is>
      </c>
      <c r="B614" s="8" t="inlineStr">
        <is>
          <t>특수 목적용 기계 제조업</t>
        </is>
      </c>
      <c r="C614" s="9" t="n">
        <v>11960</v>
      </c>
      <c r="D614" s="10" t="n">
        <v>-610</v>
      </c>
      <c r="E614" s="11" t="n">
        <v>-0.04849999999999999</v>
      </c>
      <c r="F614" s="9" t="n">
        <v>336592361040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38800</v>
      </c>
      <c r="D615" s="5" t="n">
        <v>-500</v>
      </c>
      <c r="E615" s="13" t="n">
        <v>-0.0127</v>
      </c>
      <c r="F615" s="7" t="n">
        <v>334805549200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제주항공 (089590)</t>
        </is>
      </c>
      <c r="B616" s="8" t="inlineStr">
        <is>
          <t>항공 여객 운송업</t>
        </is>
      </c>
      <c r="C616" s="9" t="n">
        <v>4145</v>
      </c>
      <c r="D616" s="10" t="n">
        <v>-25</v>
      </c>
      <c r="E616" s="11" t="n">
        <v>-0.006</v>
      </c>
      <c r="F616" s="9" t="n">
        <v>334256882825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삼성SDI우 (006405)</t>
        </is>
      </c>
      <c r="B617" t="inlineStr">
        <is>
          <t>미분류</t>
        </is>
      </c>
      <c r="C617" s="7" t="n">
        <v>205500</v>
      </c>
      <c r="D617" s="5" t="n">
        <v>-5500</v>
      </c>
      <c r="E617" s="13" t="n">
        <v>-0.0261</v>
      </c>
      <c r="F617" s="7" t="n">
        <v>332477628000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이수화학 (005950)</t>
        </is>
      </c>
      <c r="B618" s="8" t="inlineStr">
        <is>
          <t>기초 화학물질 제조업</t>
        </is>
      </c>
      <c r="C618" s="9" t="n">
        <v>12600</v>
      </c>
      <c r="D618" s="10" t="n">
        <v>-640</v>
      </c>
      <c r="E618" s="11" t="n">
        <v>-0.0483</v>
      </c>
      <c r="F618" s="9" t="n">
        <v>331306529400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엑스게이트 (356680)</t>
        </is>
      </c>
      <c r="B619" t="inlineStr">
        <is>
          <t>소프트웨어 개발 및 공급업</t>
        </is>
      </c>
      <c r="C619" s="7" t="n">
        <v>11550</v>
      </c>
      <c r="D619" s="5" t="n">
        <v>-570</v>
      </c>
      <c r="E619" s="13" t="n">
        <v>-0.047</v>
      </c>
      <c r="F619" s="7" t="n">
        <v>329677332600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39550</v>
      </c>
      <c r="D620" s="10" t="n">
        <v>-1850</v>
      </c>
      <c r="E620" s="11" t="n">
        <v>-0.0447</v>
      </c>
      <c r="F620" s="9" t="n">
        <v>328769895300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한양디지텍 (078350)</t>
        </is>
      </c>
      <c r="B621" t="inlineStr">
        <is>
          <t>반도체 제조업</t>
        </is>
      </c>
      <c r="C621" s="7" t="n">
        <v>21550</v>
      </c>
      <c r="D621" s="5" t="n">
        <v>-1150</v>
      </c>
      <c r="E621" s="13" t="n">
        <v>-0.0507</v>
      </c>
      <c r="F621" s="7" t="n">
        <v>328516432100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보성파워텍 (006910)</t>
        </is>
      </c>
      <c r="B622" s="8" t="inlineStr">
        <is>
          <t>구조용 금속제품, 탱크 및 증기발생기 제조업</t>
        </is>
      </c>
      <c r="C622" s="9" t="n">
        <v>6680</v>
      </c>
      <c r="D622" s="10" t="n">
        <v>-320</v>
      </c>
      <c r="E622" s="11" t="n">
        <v>-0.0457</v>
      </c>
      <c r="F622" s="9" t="n">
        <v>328187224320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12140</v>
      </c>
      <c r="D623" s="5" t="n">
        <v>-260</v>
      </c>
      <c r="E623" s="13" t="n">
        <v>-0.021</v>
      </c>
      <c r="F623" s="7" t="n">
        <v>328125225180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툴젠 (199800)</t>
        </is>
      </c>
      <c r="B624" s="8" t="inlineStr">
        <is>
          <t>자연과학 및 공학 연구개발업</t>
        </is>
      </c>
      <c r="C624" s="9" t="n">
        <v>36100</v>
      </c>
      <c r="D624" s="10" t="n">
        <v>-1650</v>
      </c>
      <c r="E624" s="11" t="n">
        <v>-0.0437</v>
      </c>
      <c r="F624" s="9" t="n">
        <v>324814406900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골프존홀딩스 (121440)</t>
        </is>
      </c>
      <c r="B625" t="inlineStr">
        <is>
          <t>상품 중개업</t>
        </is>
      </c>
      <c r="C625" s="7" t="n">
        <v>7570</v>
      </c>
      <c r="D625" s="5" t="n">
        <v>40</v>
      </c>
      <c r="E625" s="13" t="n">
        <v>0.0053</v>
      </c>
      <c r="F625" s="7" t="n">
        <v>324274712260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15940</v>
      </c>
      <c r="D626" s="10" t="n">
        <v>-510</v>
      </c>
      <c r="E626" s="11" t="n">
        <v>-0.031</v>
      </c>
      <c r="F626" s="9" t="n">
        <v>323680541080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한섬 (020000)</t>
        </is>
      </c>
      <c r="B627" t="inlineStr">
        <is>
          <t>봉제의복 제조업</t>
        </is>
      </c>
      <c r="C627" s="7" t="n">
        <v>15050</v>
      </c>
      <c r="D627" s="5" t="n">
        <v>-310</v>
      </c>
      <c r="E627" s="13" t="n">
        <v>-0.0202</v>
      </c>
      <c r="F627" s="7" t="n">
        <v>323228759700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한국피아이엠 (448900)</t>
        </is>
      </c>
      <c r="B628" s="8" t="inlineStr">
        <is>
          <t>자동차 신품 부품 제조업</t>
        </is>
      </c>
      <c r="C628" s="9" t="n">
        <v>53200</v>
      </c>
      <c r="D628" s="10" t="n">
        <v>-4700</v>
      </c>
      <c r="E628" s="11" t="n">
        <v>-0.08119999999999999</v>
      </c>
      <c r="F628" s="9" t="n">
        <v>323161112400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스틱인베스트먼트 (026890)</t>
        </is>
      </c>
      <c r="B629" t="inlineStr">
        <is>
          <t>신탁업 및 집합투자업</t>
        </is>
      </c>
      <c r="C629" s="7" t="n">
        <v>8270</v>
      </c>
      <c r="D629" s="5" t="n">
        <v>-170</v>
      </c>
      <c r="E629" s="13" t="n">
        <v>-0.0201</v>
      </c>
      <c r="F629" s="7" t="n">
        <v>320634821990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디케이티 (290550)</t>
        </is>
      </c>
      <c r="B630" s="8" t="inlineStr">
        <is>
          <t>전자부품 제조업</t>
        </is>
      </c>
      <c r="C630" s="9" t="n">
        <v>15980</v>
      </c>
      <c r="D630" s="10" t="n">
        <v>-1020</v>
      </c>
      <c r="E630" s="11" t="n">
        <v>-0.06</v>
      </c>
      <c r="F630" s="9" t="n">
        <v>319619655400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트리니티항공 (091810)</t>
        </is>
      </c>
      <c r="B631" t="inlineStr">
        <is>
          <t>항공 여객 운송업</t>
        </is>
      </c>
      <c r="C631" s="7" t="n">
        <v>626</v>
      </c>
      <c r="D631" s="5" t="n">
        <v>0</v>
      </c>
      <c r="E631" s="13" t="n">
        <v>0</v>
      </c>
      <c r="F631" s="7" t="n">
        <v>319592067334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신라젠 (215600)</t>
        </is>
      </c>
      <c r="B632" s="8" t="inlineStr">
        <is>
          <t>자연과학 및 공학 연구개발업</t>
        </is>
      </c>
      <c r="C632" s="9" t="n">
        <v>2290</v>
      </c>
      <c r="D632" s="10" t="n">
        <v>-155</v>
      </c>
      <c r="E632" s="11" t="n">
        <v>-0.0634</v>
      </c>
      <c r="F632" s="9" t="n">
        <v>317287661560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나이스정보통신 (036800)</t>
        </is>
      </c>
      <c r="B633" t="inlineStr">
        <is>
          <t>전기 통신업</t>
        </is>
      </c>
      <c r="C633" s="7" t="n">
        <v>6970</v>
      </c>
      <c r="D633" s="5" t="n">
        <v>270</v>
      </c>
      <c r="E633" s="13" t="n">
        <v>0.0403</v>
      </c>
      <c r="F633" s="7" t="n">
        <v>317135000000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4835</v>
      </c>
      <c r="D634" s="10" t="n">
        <v>-70</v>
      </c>
      <c r="E634" s="11" t="n">
        <v>-0.0143</v>
      </c>
      <c r="F634" s="9" t="n">
        <v>316068630280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덴티움 (145720)</t>
        </is>
      </c>
      <c r="B635" t="inlineStr">
        <is>
          <t>의료용 기기 제조업</t>
        </is>
      </c>
      <c r="C635" s="7" t="n">
        <v>36650</v>
      </c>
      <c r="D635" s="5" t="n">
        <v>-950</v>
      </c>
      <c r="E635" s="13" t="n">
        <v>-0.0253</v>
      </c>
      <c r="F635" s="7" t="n">
        <v>316065605150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일진홀딩스 (015860)</t>
        </is>
      </c>
      <c r="B636" s="8" t="inlineStr">
        <is>
          <t>기타 금융업</t>
        </is>
      </c>
      <c r="C636" s="9" t="n">
        <v>6400</v>
      </c>
      <c r="D636" s="10" t="n">
        <v>-290</v>
      </c>
      <c r="E636" s="11" t="n">
        <v>-0.0433</v>
      </c>
      <c r="F636" s="9" t="n">
        <v>315823891200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퍼시스 (016800)</t>
        </is>
      </c>
      <c r="B637" t="inlineStr">
        <is>
          <t>가구 제조업</t>
        </is>
      </c>
      <c r="C637" s="7" t="n">
        <v>27400</v>
      </c>
      <c r="D637" s="5" t="n">
        <v>0</v>
      </c>
      <c r="E637" s="13" t="n">
        <v>0</v>
      </c>
      <c r="F637" s="7" t="n">
        <v>315100000000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네패스아크 (330860)</t>
        </is>
      </c>
      <c r="B638" s="8" t="inlineStr">
        <is>
          <t>그외 기타 전문, 과학 및 기술 서비스업</t>
        </is>
      </c>
      <c r="C638" s="9" t="n">
        <v>25800</v>
      </c>
      <c r="D638" s="10" t="n">
        <v>-1450</v>
      </c>
      <c r="E638" s="11" t="n">
        <v>-0.0532</v>
      </c>
      <c r="F638" s="9" t="n">
        <v>314348361000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넥센 (005720)</t>
        </is>
      </c>
      <c r="B639" t="inlineStr">
        <is>
          <t>고무제품 제조업</t>
        </is>
      </c>
      <c r="C639" s="7" t="n">
        <v>5980</v>
      </c>
      <c r="D639" s="5" t="n">
        <v>-120</v>
      </c>
      <c r="E639" s="13" t="n">
        <v>-0.0197</v>
      </c>
      <c r="F639" s="7" t="n">
        <v>314212982460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에스티아이 (039440)</t>
        </is>
      </c>
      <c r="B640" s="8" t="inlineStr">
        <is>
          <t>특수 목적용 기계 제조업</t>
        </is>
      </c>
      <c r="C640" s="9" t="n">
        <v>20250</v>
      </c>
      <c r="D640" s="10" t="n">
        <v>-850</v>
      </c>
      <c r="E640" s="11" t="n">
        <v>-0.0403</v>
      </c>
      <c r="F640" s="9" t="n">
        <v>314017701750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엔젤로보틱스 (455900)</t>
        </is>
      </c>
      <c r="B641" t="inlineStr">
        <is>
          <t>특수 목적용 기계 제조업</t>
        </is>
      </c>
      <c r="C641" s="7" t="n">
        <v>20400</v>
      </c>
      <c r="D641" s="5" t="n">
        <v>-1300</v>
      </c>
      <c r="E641" s="13" t="n">
        <v>-0.0599</v>
      </c>
      <c r="F641" s="7" t="n">
        <v>314016812400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코오롱 (002020)</t>
        </is>
      </c>
      <c r="B642" s="8" t="inlineStr">
        <is>
          <t>기타 금융업</t>
        </is>
      </c>
      <c r="C642" s="9" t="n">
        <v>24150</v>
      </c>
      <c r="D642" s="10" t="n">
        <v>-1100</v>
      </c>
      <c r="E642" s="11" t="n">
        <v>-0.0436</v>
      </c>
      <c r="F642" s="9" t="n">
        <v>311720472000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드림텍 (192650)</t>
        </is>
      </c>
      <c r="B643" t="inlineStr">
        <is>
          <t>전자부품 제조업</t>
        </is>
      </c>
      <c r="C643" s="7" t="n">
        <v>4710</v>
      </c>
      <c r="D643" s="5" t="n">
        <v>-175</v>
      </c>
      <c r="E643" s="13" t="n">
        <v>-0.0358</v>
      </c>
      <c r="F643" s="7" t="n">
        <v>310326964590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8440</v>
      </c>
      <c r="D644" s="10" t="n">
        <v>-220</v>
      </c>
      <c r="E644" s="11" t="n">
        <v>-0.0254</v>
      </c>
      <c r="F644" s="9" t="n">
        <v>310189471080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매커스 (093520)</t>
        </is>
      </c>
      <c r="B645" t="inlineStr">
        <is>
          <t>기계장비 및 관련 물품 도매업</t>
        </is>
      </c>
      <c r="C645" s="7" t="n">
        <v>26050</v>
      </c>
      <c r="D645" s="5" t="n">
        <v>-2050</v>
      </c>
      <c r="E645" s="13" t="n">
        <v>-0.073</v>
      </c>
      <c r="F645" s="7" t="n">
        <v>310042853850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제우스 (079370)</t>
        </is>
      </c>
      <c r="B646" s="8" t="inlineStr">
        <is>
          <t>특수 목적용 기계 제조업</t>
        </is>
      </c>
      <c r="C646" s="9" t="n">
        <v>9990</v>
      </c>
      <c r="D646" s="10" t="n">
        <v>240</v>
      </c>
      <c r="E646" s="11" t="n">
        <v>0.0246</v>
      </c>
      <c r="F646" s="9" t="n">
        <v>309859730100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인화정공 (101930)</t>
        </is>
      </c>
      <c r="B647" t="inlineStr">
        <is>
          <t>선박 및 보트 건조업</t>
        </is>
      </c>
      <c r="C647" s="7" t="n">
        <v>6780</v>
      </c>
      <c r="D647" s="5" t="n">
        <v>-260</v>
      </c>
      <c r="E647" s="13" t="n">
        <v>-0.0369</v>
      </c>
      <c r="F647" s="7" t="n">
        <v>309809869380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LB세미콘 (061970)</t>
        </is>
      </c>
      <c r="B648" s="8" t="inlineStr">
        <is>
          <t>반도체 제조업</t>
        </is>
      </c>
      <c r="C648" s="9" t="n">
        <v>5330</v>
      </c>
      <c r="D648" s="10" t="n">
        <v>110</v>
      </c>
      <c r="E648" s="11" t="n">
        <v>0.0211</v>
      </c>
      <c r="F648" s="9" t="n">
        <v>309582421980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2525</v>
      </c>
      <c r="D649" s="5" t="n">
        <v>40</v>
      </c>
      <c r="E649" s="13" t="n">
        <v>0.0161</v>
      </c>
      <c r="F649" s="7" t="n">
        <v>308994163150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한중엔시에스 (107640)</t>
        </is>
      </c>
      <c r="B650" s="8" t="inlineStr">
        <is>
          <t>전동기, 발전기 및 전기 변환 · 공급 · 제어 장치 제조업</t>
        </is>
      </c>
      <c r="C650" s="9" t="n">
        <v>33700</v>
      </c>
      <c r="D650" s="10" t="n">
        <v>-2100</v>
      </c>
      <c r="E650" s="11" t="n">
        <v>-0.0587</v>
      </c>
      <c r="F650" s="9" t="n">
        <v>305488680200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남해화학 (025860)</t>
        </is>
      </c>
      <c r="B651" t="inlineStr">
        <is>
          <t>비료, 농약 및 살균, 살충제 제조업</t>
        </is>
      </c>
      <c r="C651" s="7" t="n">
        <v>6130</v>
      </c>
      <c r="D651" s="5" t="n">
        <v>100</v>
      </c>
      <c r="E651" s="13" t="n">
        <v>0.0166</v>
      </c>
      <c r="F651" s="7" t="n">
        <v>304531307590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인투셀 (287840)</t>
        </is>
      </c>
      <c r="B652" s="8" t="inlineStr">
        <is>
          <t>자연과학 및 공학 연구개발업</t>
        </is>
      </c>
      <c r="C652" s="9" t="n">
        <v>20150</v>
      </c>
      <c r="D652" s="10" t="n">
        <v>-2000</v>
      </c>
      <c r="E652" s="11" t="n">
        <v>-0.09029999999999999</v>
      </c>
      <c r="F652" s="9" t="n">
        <v>302692494000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LX하우시스 (108670)</t>
        </is>
      </c>
      <c r="B653" t="inlineStr">
        <is>
          <t>플라스틱제품 제조업</t>
        </is>
      </c>
      <c r="C653" s="7" t="n">
        <v>33700</v>
      </c>
      <c r="D653" s="5" t="n">
        <v>-800</v>
      </c>
      <c r="E653" s="13" t="n">
        <v>-0.0232</v>
      </c>
      <c r="F653" s="7" t="n">
        <v>302210479000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디아이티 (110990)</t>
        </is>
      </c>
      <c r="B654" s="8" t="inlineStr">
        <is>
          <t>특수 목적용 기계 제조업</t>
        </is>
      </c>
      <c r="C654" s="9" t="n">
        <v>15890</v>
      </c>
      <c r="D654" s="10" t="n">
        <v>-600</v>
      </c>
      <c r="E654" s="11" t="n">
        <v>-0.0364</v>
      </c>
      <c r="F654" s="9" t="n">
        <v>300321000000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6030</v>
      </c>
      <c r="D655" s="5" t="n">
        <v>-120</v>
      </c>
      <c r="E655" s="13" t="n">
        <v>-0.0195</v>
      </c>
      <c r="F655" s="7" t="n">
        <v>300292842240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케이카 (381970)</t>
        </is>
      </c>
      <c r="B656" s="8" t="inlineStr">
        <is>
          <t>자동차 판매업</t>
        </is>
      </c>
      <c r="C656" s="9" t="n">
        <v>6110</v>
      </c>
      <c r="D656" s="10" t="n">
        <v>-60</v>
      </c>
      <c r="E656" s="11" t="n">
        <v>-0.0097</v>
      </c>
      <c r="F656" s="9" t="n">
        <v>298295381280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아세아제지 (002310)</t>
        </is>
      </c>
      <c r="B657" t="inlineStr">
        <is>
          <t>골판지, 종이 상자 및 종이용기 제조업</t>
        </is>
      </c>
      <c r="C657" s="7" t="n">
        <v>7560</v>
      </c>
      <c r="D657" s="5" t="n">
        <v>-140</v>
      </c>
      <c r="E657" s="13" t="n">
        <v>-0.0182</v>
      </c>
      <c r="F657" s="7" t="n">
        <v>298238295600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수산인더스트리 (126720)</t>
        </is>
      </c>
      <c r="B658" s="8" t="inlineStr">
        <is>
          <t>전기 및 통신 공사업</t>
        </is>
      </c>
      <c r="C658" s="9" t="n">
        <v>20850</v>
      </c>
      <c r="D658" s="10" t="n">
        <v>-300</v>
      </c>
      <c r="E658" s="11" t="n">
        <v>-0.0142</v>
      </c>
      <c r="F658" s="9" t="n">
        <v>297863100000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뉴로메카 (348340)</t>
        </is>
      </c>
      <c r="B659" t="inlineStr">
        <is>
          <t>특수 목적용 기계 제조업</t>
        </is>
      </c>
      <c r="C659" s="7" t="n">
        <v>19080</v>
      </c>
      <c r="D659" s="5" t="n">
        <v>-1020</v>
      </c>
      <c r="E659" s="13" t="n">
        <v>-0.0507</v>
      </c>
      <c r="F659" s="7" t="n">
        <v>297755153280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11430</v>
      </c>
      <c r="D660" s="10" t="n">
        <v>-270</v>
      </c>
      <c r="E660" s="11" t="n">
        <v>-0.0231</v>
      </c>
      <c r="F660" s="9" t="n">
        <v>297202860000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지노믹트리 (228760)</t>
        </is>
      </c>
      <c r="B661" t="inlineStr">
        <is>
          <t>자연과학 및 공학 연구개발업</t>
        </is>
      </c>
      <c r="C661" s="7" t="n">
        <v>11950</v>
      </c>
      <c r="D661" s="5" t="n">
        <v>-510</v>
      </c>
      <c r="E661" s="13" t="n">
        <v>-0.0409</v>
      </c>
      <c r="F661" s="7" t="n">
        <v>297067463900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11230</v>
      </c>
      <c r="D662" s="10" t="n">
        <v>-50</v>
      </c>
      <c r="E662" s="11" t="n">
        <v>-0.0044</v>
      </c>
      <c r="F662" s="9" t="n">
        <v>296583570050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JW홀딩스 (096760)</t>
        </is>
      </c>
      <c r="B663" t="inlineStr">
        <is>
          <t>기타 금융업</t>
        </is>
      </c>
      <c r="C663" s="7" t="n">
        <v>4000</v>
      </c>
      <c r="D663" s="5" t="n">
        <v>-70</v>
      </c>
      <c r="E663" s="13" t="n">
        <v>-0.0172</v>
      </c>
      <c r="F663" s="7" t="n">
        <v>295699768000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싸이맥스 (160980)</t>
        </is>
      </c>
      <c r="B664" s="8" t="inlineStr">
        <is>
          <t>특수 목적용 기계 제조업</t>
        </is>
      </c>
      <c r="C664" s="9" t="n">
        <v>27000</v>
      </c>
      <c r="D664" s="10" t="n">
        <v>-1300</v>
      </c>
      <c r="E664" s="11" t="n">
        <v>-0.0459</v>
      </c>
      <c r="F664" s="9" t="n">
        <v>294954561000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엑시콘 (092870)</t>
        </is>
      </c>
      <c r="B665" t="inlineStr">
        <is>
          <t>특수 목적용 기계 제조업</t>
        </is>
      </c>
      <c r="C665" s="7" t="n">
        <v>22600</v>
      </c>
      <c r="D665" s="5" t="n">
        <v>-200</v>
      </c>
      <c r="E665" s="13" t="n">
        <v>-0.008800000000000001</v>
      </c>
      <c r="F665" s="7" t="n">
        <v>294948012200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휴온스 (243070)</t>
        </is>
      </c>
      <c r="B666" s="8" t="inlineStr">
        <is>
          <t>의약품 제조업</t>
        </is>
      </c>
      <c r="C666" s="9" t="n">
        <v>24600</v>
      </c>
      <c r="D666" s="10" t="n">
        <v>-800</v>
      </c>
      <c r="E666" s="11" t="n">
        <v>-0.0315</v>
      </c>
      <c r="F666" s="9" t="n">
        <v>294699759000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한라IMS (092460)</t>
        </is>
      </c>
      <c r="B667" t="inlineStr">
        <is>
          <t>선박 및 보트 건조업</t>
        </is>
      </c>
      <c r="C667" s="7" t="n">
        <v>17200</v>
      </c>
      <c r="D667" s="5" t="n">
        <v>-500</v>
      </c>
      <c r="E667" s="13" t="n">
        <v>-0.0282</v>
      </c>
      <c r="F667" s="7" t="n">
        <v>294286496000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에이플러스에셋 (244920)</t>
        </is>
      </c>
      <c r="B668" s="8" t="inlineStr">
        <is>
          <t>보험 및 연금관련 서비스업</t>
        </is>
      </c>
      <c r="C668" s="9" t="n">
        <v>13010</v>
      </c>
      <c r="D668" s="10" t="n">
        <v>140</v>
      </c>
      <c r="E668" s="11" t="n">
        <v>0.0109</v>
      </c>
      <c r="F668" s="9" t="n">
        <v>294126085930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TYM (002900)</t>
        </is>
      </c>
      <c r="B669" t="inlineStr">
        <is>
          <t>특수 목적용 기계 제조업</t>
        </is>
      </c>
      <c r="C669" s="7" t="n">
        <v>7100</v>
      </c>
      <c r="D669" s="5" t="n">
        <v>-60</v>
      </c>
      <c r="E669" s="13" t="n">
        <v>-0.008399999999999999</v>
      </c>
      <c r="F669" s="7" t="n">
        <v>293940000000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동국홀딩스 (001230)</t>
        </is>
      </c>
      <c r="B670" s="8" t="inlineStr">
        <is>
          <t>기타 금융업</t>
        </is>
      </c>
      <c r="C670" s="9" t="n">
        <v>1890</v>
      </c>
      <c r="D670" s="10" t="n">
        <v>-54</v>
      </c>
      <c r="E670" s="11" t="n">
        <v>-0.0278</v>
      </c>
      <c r="F670" s="9" t="n">
        <v>293909581350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티로보틱스 (117730)</t>
        </is>
      </c>
      <c r="B671" t="inlineStr">
        <is>
          <t>특수 목적용 기계 제조업</t>
        </is>
      </c>
      <c r="C671" s="7" t="n">
        <v>13010</v>
      </c>
      <c r="D671" s="5" t="n">
        <v>-640</v>
      </c>
      <c r="E671" s="13" t="n">
        <v>-0.0469</v>
      </c>
      <c r="F671" s="7" t="n">
        <v>293480139430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두산2우B (000157)</t>
        </is>
      </c>
      <c r="B672" s="8" t="inlineStr">
        <is>
          <t>미분류</t>
        </is>
      </c>
      <c r="C672" s="9" t="n">
        <v>327500</v>
      </c>
      <c r="D672" s="10" t="n">
        <v>-12000</v>
      </c>
      <c r="E672" s="11" t="n">
        <v>-0.0353</v>
      </c>
      <c r="F672" s="9" t="n">
        <v>292469945000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1450</v>
      </c>
      <c r="D673" s="5" t="n">
        <v>-45</v>
      </c>
      <c r="E673" s="13" t="n">
        <v>-0.0301</v>
      </c>
      <c r="F673" s="7" t="n">
        <v>291702202850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빛과전자 (069540)</t>
        </is>
      </c>
      <c r="B674" s="8" t="inlineStr">
        <is>
          <t>통신 및 방송 장비 제조업</t>
        </is>
      </c>
      <c r="C674" s="9" t="n">
        <v>2580</v>
      </c>
      <c r="D674" s="10" t="n">
        <v>-95</v>
      </c>
      <c r="E674" s="11" t="n">
        <v>-0.0355</v>
      </c>
      <c r="F674" s="9" t="n">
        <v>290745094260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19310</v>
      </c>
      <c r="D675" s="5" t="n">
        <v>-630</v>
      </c>
      <c r="E675" s="13" t="n">
        <v>-0.0316</v>
      </c>
      <c r="F675" s="7" t="n">
        <v>290631353510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씨앤씨인터내셔널 (352480)</t>
        </is>
      </c>
      <c r="B676" s="8" t="inlineStr">
        <is>
          <t>기타 화학제품 제조업</t>
        </is>
      </c>
      <c r="C676" s="9" t="n">
        <v>21300</v>
      </c>
      <c r="D676" s="10" t="n">
        <v>-350</v>
      </c>
      <c r="E676" s="11" t="n">
        <v>-0.0162</v>
      </c>
      <c r="F676" s="9" t="n">
        <v>290316891300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19190</v>
      </c>
      <c r="D677" s="5" t="n">
        <v>-210</v>
      </c>
      <c r="E677" s="13" t="n">
        <v>-0.0108</v>
      </c>
      <c r="F677" s="7" t="n">
        <v>289951036340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헥토파이낸셜 (234340)</t>
        </is>
      </c>
      <c r="B678" s="8" t="inlineStr">
        <is>
          <t>금융 지원 서비스업</t>
        </is>
      </c>
      <c r="C678" s="9" t="n">
        <v>20700</v>
      </c>
      <c r="D678" s="10" t="n">
        <v>-750</v>
      </c>
      <c r="E678" s="11" t="n">
        <v>-0.035</v>
      </c>
      <c r="F678" s="9" t="n">
        <v>289192579200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에이블씨엔씨 (078520)</t>
        </is>
      </c>
      <c r="B679" t="inlineStr">
        <is>
          <t>기타 화학제품 제조업</t>
        </is>
      </c>
      <c r="C679" s="7" t="n">
        <v>11110</v>
      </c>
      <c r="D679" s="5" t="n">
        <v>-350</v>
      </c>
      <c r="E679" s="13" t="n">
        <v>-0.0305</v>
      </c>
      <c r="F679" s="7" t="n">
        <v>289017328710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삼양엔씨켐 (482630)</t>
        </is>
      </c>
      <c r="B680" s="8" t="inlineStr">
        <is>
          <t>기타 화학제품 제조업</t>
        </is>
      </c>
      <c r="C680" s="9" t="n">
        <v>13190</v>
      </c>
      <c r="D680" s="10" t="n">
        <v>-410</v>
      </c>
      <c r="E680" s="11" t="n">
        <v>-0.0301</v>
      </c>
      <c r="F680" s="9" t="n">
        <v>288706413200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아스플로 (159010)</t>
        </is>
      </c>
      <c r="B681" t="inlineStr">
        <is>
          <t>일반 목적용 기계 제조업</t>
        </is>
      </c>
      <c r="C681" s="7" t="n">
        <v>21650</v>
      </c>
      <c r="D681" s="5" t="n">
        <v>-750</v>
      </c>
      <c r="E681" s="13" t="n">
        <v>-0.0335</v>
      </c>
      <c r="F681" s="7" t="n">
        <v>288697099350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3450</v>
      </c>
      <c r="D682" s="10" t="n">
        <v>-90</v>
      </c>
      <c r="E682" s="11" t="n">
        <v>-0.0254</v>
      </c>
      <c r="F682" s="9" t="n">
        <v>288111376800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37750</v>
      </c>
      <c r="D683" s="5" t="n">
        <v>-700</v>
      </c>
      <c r="E683" s="13" t="n">
        <v>-0.0182</v>
      </c>
      <c r="F683" s="7" t="n">
        <v>287925743000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파인엠텍 (441270)</t>
        </is>
      </c>
      <c r="B684" s="8" t="inlineStr">
        <is>
          <t>전자부품 제조업</t>
        </is>
      </c>
      <c r="C684" s="9" t="n">
        <v>6840</v>
      </c>
      <c r="D684" s="10" t="n">
        <v>-280</v>
      </c>
      <c r="E684" s="11" t="n">
        <v>-0.0393</v>
      </c>
      <c r="F684" s="9" t="n">
        <v>287825825160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8230</v>
      </c>
      <c r="D685" s="5" t="n">
        <v>-220</v>
      </c>
      <c r="E685" s="13" t="n">
        <v>-0.026</v>
      </c>
      <c r="F685" s="7" t="n">
        <v>287394974300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제이브이엠 (054950)</t>
        </is>
      </c>
      <c r="B686" s="8" t="inlineStr">
        <is>
          <t>일반 목적용 기계 제조업</t>
        </is>
      </c>
      <c r="C686" s="9" t="n">
        <v>23750</v>
      </c>
      <c r="D686" s="10" t="n">
        <v>-300</v>
      </c>
      <c r="E686" s="11" t="n">
        <v>-0.0125</v>
      </c>
      <c r="F686" s="9" t="n">
        <v>287134935000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마녀공장 (439090)</t>
        </is>
      </c>
      <c r="B687" t="inlineStr">
        <is>
          <t>기타 화학제품 제조업</t>
        </is>
      </c>
      <c r="C687" s="7" t="n">
        <v>17510</v>
      </c>
      <c r="D687" s="5" t="n">
        <v>170</v>
      </c>
      <c r="E687" s="13" t="n">
        <v>0.0098</v>
      </c>
      <c r="F687" s="7" t="n">
        <v>287045982600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효성화학 (298000)</t>
        </is>
      </c>
      <c r="B688" s="8" t="inlineStr">
        <is>
          <t>기초 화학물질 제조업</t>
        </is>
      </c>
      <c r="C688" s="9" t="n">
        <v>75600</v>
      </c>
      <c r="D688" s="10" t="n">
        <v>-100</v>
      </c>
      <c r="E688" s="11" t="n">
        <v>-0.0013</v>
      </c>
      <c r="F688" s="9" t="n">
        <v>286660911600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펨트론 (168360)</t>
        </is>
      </c>
      <c r="B689" t="inlineStr">
        <is>
          <t>특수 목적용 기계 제조업</t>
        </is>
      </c>
      <c r="C689" s="7" t="n">
        <v>12780</v>
      </c>
      <c r="D689" s="5" t="n">
        <v>-620</v>
      </c>
      <c r="E689" s="13" t="n">
        <v>-0.0463</v>
      </c>
      <c r="F689" s="7" t="n">
        <v>286176878460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HEM파마 (376270)</t>
        </is>
      </c>
      <c r="B690" s="8" t="inlineStr">
        <is>
          <t>자연과학 및 공학 연구개발업</t>
        </is>
      </c>
      <c r="C690" s="9" t="n">
        <v>39600</v>
      </c>
      <c r="D690" s="10" t="n">
        <v>-1750</v>
      </c>
      <c r="E690" s="11" t="n">
        <v>-0.0423</v>
      </c>
      <c r="F690" s="9" t="n">
        <v>285878221200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한국정보통신 (025770)</t>
        </is>
      </c>
      <c r="B691" t="inlineStr">
        <is>
          <t>전기 통신업</t>
        </is>
      </c>
      <c r="C691" s="7" t="n">
        <v>7630</v>
      </c>
      <c r="D691" s="5" t="n">
        <v>-60</v>
      </c>
      <c r="E691" s="13" t="n">
        <v>-0.007800000000000001</v>
      </c>
      <c r="F691" s="7" t="n">
        <v>285699787730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티엠씨 (217590)</t>
        </is>
      </c>
      <c r="B692" s="8" t="inlineStr">
        <is>
          <t>절연선 및 케이블 제조업</t>
        </is>
      </c>
      <c r="C692" s="9" t="n">
        <v>11850</v>
      </c>
      <c r="D692" s="10" t="n">
        <v>-730</v>
      </c>
      <c r="E692" s="11" t="n">
        <v>-0.058</v>
      </c>
      <c r="F692" s="9" t="n">
        <v>285516566250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퍼스텍 (010820)</t>
        </is>
      </c>
      <c r="B693" t="inlineStr">
        <is>
          <t>무기 및 총포탄 제조업</t>
        </is>
      </c>
      <c r="C693" s="7" t="n">
        <v>5850</v>
      </c>
      <c r="D693" s="5" t="n">
        <v>-330</v>
      </c>
      <c r="E693" s="13" t="n">
        <v>-0.0534</v>
      </c>
      <c r="F693" s="7" t="n">
        <v>285315837300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17900</v>
      </c>
      <c r="D694" s="10" t="n">
        <v>-260</v>
      </c>
      <c r="E694" s="11" t="n">
        <v>-0.0143</v>
      </c>
      <c r="F694" s="9" t="n">
        <v>284802872500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이지홀딩스 (035810)</t>
        </is>
      </c>
      <c r="B695" t="inlineStr">
        <is>
          <t>동물용 사료 및 조제식품 제조업</t>
        </is>
      </c>
      <c r="C695" s="7" t="n">
        <v>4410</v>
      </c>
      <c r="D695" s="5" t="n">
        <v>-75</v>
      </c>
      <c r="E695" s="13" t="n">
        <v>-0.0167</v>
      </c>
      <c r="F695" s="7" t="n">
        <v>284516375850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더블유씨피 (393890)</t>
        </is>
      </c>
      <c r="B696" s="8" t="inlineStr">
        <is>
          <t>일차전지 및 이차전지 제조업</t>
        </is>
      </c>
      <c r="C696" s="9" t="n">
        <v>8400</v>
      </c>
      <c r="D696" s="10" t="n">
        <v>-560</v>
      </c>
      <c r="E696" s="11" t="n">
        <v>-0.0625</v>
      </c>
      <c r="F696" s="9" t="n">
        <v>284282409600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휴온스글로벌 (084110)</t>
        </is>
      </c>
      <c r="B697" t="inlineStr">
        <is>
          <t>의약품 제조업</t>
        </is>
      </c>
      <c r="C697" s="7" t="n">
        <v>22450</v>
      </c>
      <c r="D697" s="5" t="n">
        <v>-1050</v>
      </c>
      <c r="E697" s="13" t="n">
        <v>-0.0447</v>
      </c>
      <c r="F697" s="7" t="n">
        <v>284212779400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유니셈 (036200)</t>
        </is>
      </c>
      <c r="B698" s="8" t="inlineStr">
        <is>
          <t>특수 목적용 기계 제조업</t>
        </is>
      </c>
      <c r="C698" s="9" t="n">
        <v>9250</v>
      </c>
      <c r="D698" s="10" t="n">
        <v>-90</v>
      </c>
      <c r="E698" s="11" t="n">
        <v>-0.009599999999999999</v>
      </c>
      <c r="F698" s="9" t="n">
        <v>283644062750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오이솔루션 (138080)</t>
        </is>
      </c>
      <c r="B699" t="inlineStr">
        <is>
          <t>통신 및 방송 장비 제조업</t>
        </is>
      </c>
      <c r="C699" s="7" t="n">
        <v>22900</v>
      </c>
      <c r="D699" s="5" t="n">
        <v>-900</v>
      </c>
      <c r="E699" s="13" t="n">
        <v>-0.0378</v>
      </c>
      <c r="F699" s="7" t="n">
        <v>283450658200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23850</v>
      </c>
      <c r="D700" s="10" t="n">
        <v>-150</v>
      </c>
      <c r="E700" s="11" t="n">
        <v>-0.0062</v>
      </c>
      <c r="F700" s="9" t="n">
        <v>283137326100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휴메딕스 (200670)</t>
        </is>
      </c>
      <c r="B701" t="inlineStr">
        <is>
          <t>의약품 제조업</t>
        </is>
      </c>
      <c r="C701" s="7" t="n">
        <v>25100</v>
      </c>
      <c r="D701" s="5" t="n">
        <v>-1350</v>
      </c>
      <c r="E701" s="13" t="n">
        <v>-0.051</v>
      </c>
      <c r="F701" s="7" t="n">
        <v>281871243000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KG케미칼 (001390)</t>
        </is>
      </c>
      <c r="B702" s="8" t="inlineStr">
        <is>
          <t>기초 화학물질 제조업</t>
        </is>
      </c>
      <c r="C702" s="9" t="n">
        <v>4230</v>
      </c>
      <c r="D702" s="10" t="n">
        <v>-105</v>
      </c>
      <c r="E702" s="11" t="n">
        <v>-0.0242</v>
      </c>
      <c r="F702" s="9" t="n">
        <v>280887380280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바텍 (043150)</t>
        </is>
      </c>
      <c r="B703" t="inlineStr">
        <is>
          <t>의료용 기기 제조업</t>
        </is>
      </c>
      <c r="C703" s="7" t="n">
        <v>18900</v>
      </c>
      <c r="D703" s="5" t="n">
        <v>-490</v>
      </c>
      <c r="E703" s="13" t="n">
        <v>-0.0253</v>
      </c>
      <c r="F703" s="7" t="n">
        <v>280745438400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한국토지신탁 (034830)</t>
        </is>
      </c>
      <c r="B704" s="8" t="inlineStr">
        <is>
          <t>신탁업 및 집합투자업</t>
        </is>
      </c>
      <c r="C704" s="9" t="n">
        <v>1108</v>
      </c>
      <c r="D704" s="10" t="n">
        <v>-10</v>
      </c>
      <c r="E704" s="11" t="n">
        <v>-0.0089</v>
      </c>
      <c r="F704" s="9" t="n">
        <v>279758066840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리파인 (377450)</t>
        </is>
      </c>
      <c r="B705" t="inlineStr">
        <is>
          <t>기타 정보 서비스업</t>
        </is>
      </c>
      <c r="C705" s="7" t="n">
        <v>16130</v>
      </c>
      <c r="D705" s="5" t="n">
        <v>10</v>
      </c>
      <c r="E705" s="13" t="n">
        <v>0.0005999999999999999</v>
      </c>
      <c r="F705" s="7" t="n">
        <v>279532900000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2630</v>
      </c>
      <c r="D706" s="10" t="n">
        <v>-20</v>
      </c>
      <c r="E706" s="11" t="n">
        <v>-0.0075</v>
      </c>
      <c r="F706" s="9" t="n">
        <v>279331516260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더본코리아 (475560)</t>
        </is>
      </c>
      <c r="B707" t="inlineStr">
        <is>
          <t>상품 종합 도매업</t>
        </is>
      </c>
      <c r="C707" s="7" t="n">
        <v>18770</v>
      </c>
      <c r="D707" s="5" t="n">
        <v>1270</v>
      </c>
      <c r="E707" s="13" t="n">
        <v>0.0726</v>
      </c>
      <c r="F707" s="7" t="n">
        <v>278320996900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저스템 (417840)</t>
        </is>
      </c>
      <c r="B708" s="8" t="inlineStr">
        <is>
          <t>특수 목적용 기계 제조업</t>
        </is>
      </c>
      <c r="C708" s="9" t="n">
        <v>12160</v>
      </c>
      <c r="D708" s="10" t="n">
        <v>-600</v>
      </c>
      <c r="E708" s="11" t="n">
        <v>-0.047</v>
      </c>
      <c r="F708" s="9" t="n">
        <v>278091672960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비츠로넥스텍 (488900)</t>
        </is>
      </c>
      <c r="B709" t="inlineStr">
        <is>
          <t>항공기,우주선 및 부품 제조업</t>
        </is>
      </c>
      <c r="C709" s="7" t="n">
        <v>9520</v>
      </c>
      <c r="D709" s="5" t="n">
        <v>-490</v>
      </c>
      <c r="E709" s="13" t="n">
        <v>-0.049</v>
      </c>
      <c r="F709" s="7" t="n">
        <v>275855737360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9990</v>
      </c>
      <c r="D710" s="10" t="n">
        <v>-50</v>
      </c>
      <c r="E710" s="11" t="n">
        <v>-0.005</v>
      </c>
      <c r="F710" s="9" t="n">
        <v>275268795660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5500</v>
      </c>
      <c r="D711" s="5" t="n">
        <v>-80</v>
      </c>
      <c r="E711" s="13" t="n">
        <v>-0.0143</v>
      </c>
      <c r="F711" s="7" t="n">
        <v>275000000000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7590</v>
      </c>
      <c r="D712" s="10" t="n">
        <v>-110</v>
      </c>
      <c r="E712" s="11" t="n">
        <v>-0.0143</v>
      </c>
      <c r="F712" s="9" t="n">
        <v>274853163420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사조대림 (003960)</t>
        </is>
      </c>
      <c r="B713" t="inlineStr">
        <is>
          <t>수산물 가공 및 저장 처리업</t>
        </is>
      </c>
      <c r="C713" s="7" t="n">
        <v>29900</v>
      </c>
      <c r="D713" s="5" t="n">
        <v>-50</v>
      </c>
      <c r="E713" s="13" t="n">
        <v>-0.0017</v>
      </c>
      <c r="F713" s="7" t="n">
        <v>274017563300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한국알콜 (017890)</t>
        </is>
      </c>
      <c r="B714" s="8" t="inlineStr">
        <is>
          <t>기타 화학제품 제조업</t>
        </is>
      </c>
      <c r="C714" s="9" t="n">
        <v>13230</v>
      </c>
      <c r="D714" s="10" t="n">
        <v>-130</v>
      </c>
      <c r="E714" s="11" t="n">
        <v>-0.0097</v>
      </c>
      <c r="F714" s="9" t="n">
        <v>273510484380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인탑스 (049070)</t>
        </is>
      </c>
      <c r="B715" t="inlineStr">
        <is>
          <t>통신 및 방송 장비 제조업</t>
        </is>
      </c>
      <c r="C715" s="7" t="n">
        <v>17340</v>
      </c>
      <c r="D715" s="5" t="n">
        <v>-490</v>
      </c>
      <c r="E715" s="13" t="n">
        <v>-0.0275</v>
      </c>
      <c r="F715" s="7" t="n">
        <v>272971482000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폰드그룹 (472850)</t>
        </is>
      </c>
      <c r="B716" s="8" t="inlineStr">
        <is>
          <t>섬유, 의복, 신발 및 가죽제품 소매업</t>
        </is>
      </c>
      <c r="C716" s="9" t="n">
        <v>4735</v>
      </c>
      <c r="D716" s="10" t="n">
        <v>5</v>
      </c>
      <c r="E716" s="11" t="n">
        <v>0.0011</v>
      </c>
      <c r="F716" s="9" t="n">
        <v>272601772220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20450</v>
      </c>
      <c r="D717" s="5" t="n">
        <v>-300</v>
      </c>
      <c r="E717" s="13" t="n">
        <v>-0.0145</v>
      </c>
      <c r="F717" s="7" t="n">
        <v>271985000000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콜마비앤에이치 (200130)</t>
        </is>
      </c>
      <c r="B718" s="8" t="inlineStr">
        <is>
          <t>기초 의약물질 제조업</t>
        </is>
      </c>
      <c r="C718" s="9" t="n">
        <v>9180</v>
      </c>
      <c r="D718" s="10" t="n">
        <v>-260</v>
      </c>
      <c r="E718" s="11" t="n">
        <v>-0.0275</v>
      </c>
      <c r="F718" s="9" t="n">
        <v>270034822440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진에어 (272450)</t>
        </is>
      </c>
      <c r="B719" t="inlineStr">
        <is>
          <t>항공 여객 운송업</t>
        </is>
      </c>
      <c r="C719" s="7" t="n">
        <v>5170</v>
      </c>
      <c r="D719" s="5" t="n">
        <v>30</v>
      </c>
      <c r="E719" s="13" t="n">
        <v>0.0058</v>
      </c>
      <c r="F719" s="7" t="n">
        <v>269874000000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롯데이노베이트 (286940)</t>
        </is>
      </c>
      <c r="B720" s="8" t="inlineStr">
        <is>
          <t>컴퓨터 프로그래밍, 시스템 통합 및 관리업</t>
        </is>
      </c>
      <c r="C720" s="9" t="n">
        <v>17820</v>
      </c>
      <c r="D720" s="10" t="n">
        <v>-590</v>
      </c>
      <c r="E720" s="11" t="n">
        <v>-0.032</v>
      </c>
      <c r="F720" s="9" t="n">
        <v>269605319940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아이티켐 (309710)</t>
        </is>
      </c>
      <c r="B721" t="inlineStr">
        <is>
          <t>기초 의약물질 제조업</t>
        </is>
      </c>
      <c r="C721" s="7" t="n">
        <v>21000</v>
      </c>
      <c r="D721" s="5" t="n">
        <v>0</v>
      </c>
      <c r="E721" s="13" t="n">
        <v>0</v>
      </c>
      <c r="F721" s="7" t="n">
        <v>268443021000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포스코스틸리온 (058430)</t>
        </is>
      </c>
      <c r="B722" s="8" t="inlineStr">
        <is>
          <t>1차 철강 제조업</t>
        </is>
      </c>
      <c r="C722" s="9" t="n">
        <v>4465</v>
      </c>
      <c r="D722" s="10" t="n">
        <v>-175</v>
      </c>
      <c r="E722" s="11" t="n">
        <v>-0.0377</v>
      </c>
      <c r="F722" s="9" t="n">
        <v>267900000000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S-Oil우 (010955)</t>
        </is>
      </c>
      <c r="B723" t="inlineStr">
        <is>
          <t>미분류</t>
        </is>
      </c>
      <c r="C723" s="7" t="n">
        <v>66500</v>
      </c>
      <c r="D723" s="5" t="n">
        <v>-800</v>
      </c>
      <c r="E723" s="13" t="n">
        <v>-0.0119</v>
      </c>
      <c r="F723" s="7" t="n">
        <v>267458145500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에이팩트 (200470)</t>
        </is>
      </c>
      <c r="B724" s="8" t="inlineStr">
        <is>
          <t>반도체 제조업</t>
        </is>
      </c>
      <c r="C724" s="9" t="n">
        <v>6310</v>
      </c>
      <c r="D724" s="10" t="n">
        <v>-120</v>
      </c>
      <c r="E724" s="11" t="n">
        <v>-0.0187</v>
      </c>
      <c r="F724" s="9" t="n">
        <v>267304806830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이뮨온시아 (424870)</t>
        </is>
      </c>
      <c r="B725" t="inlineStr">
        <is>
          <t>자연과학 및 공학 연구개발업</t>
        </is>
      </c>
      <c r="C725" s="7" t="n">
        <v>2925</v>
      </c>
      <c r="D725" s="5" t="n">
        <v>-160</v>
      </c>
      <c r="E725" s="13" t="n">
        <v>-0.0519</v>
      </c>
      <c r="F725" s="7" t="n">
        <v>267162213825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53900</v>
      </c>
      <c r="D726" s="10" t="n">
        <v>-800</v>
      </c>
      <c r="E726" s="11" t="n">
        <v>-0.0146</v>
      </c>
      <c r="F726" s="9" t="n">
        <v>266805000000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7950</v>
      </c>
      <c r="D727" s="5" t="n">
        <v>-60</v>
      </c>
      <c r="E727" s="13" t="n">
        <v>-0.0075</v>
      </c>
      <c r="F727" s="7" t="n">
        <v>265759278000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엔케이젠바이오텍코리아 (182400)</t>
        </is>
      </c>
      <c r="B728" s="8" t="inlineStr">
        <is>
          <t>기초 의약물질 제조업</t>
        </is>
      </c>
      <c r="C728" s="9" t="n">
        <v>3670</v>
      </c>
      <c r="D728" s="10" t="n">
        <v>0</v>
      </c>
      <c r="E728" s="11" t="n">
        <v>0</v>
      </c>
      <c r="F728" s="9" t="n">
        <v>265496721770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넥스트바이오메디컬 (389650)</t>
        </is>
      </c>
      <c r="B729" t="inlineStr">
        <is>
          <t>의료용 기기 제조업</t>
        </is>
      </c>
      <c r="C729" s="7" t="n">
        <v>32050</v>
      </c>
      <c r="D729" s="5" t="n">
        <v>-2450</v>
      </c>
      <c r="E729" s="13" t="n">
        <v>-0.07099999999999999</v>
      </c>
      <c r="F729" s="7" t="n">
        <v>265287016300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셀바스AI (108860)</t>
        </is>
      </c>
      <c r="B730" s="8" t="inlineStr">
        <is>
          <t>소프트웨어 개발 및 공급업</t>
        </is>
      </c>
      <c r="C730" s="9" t="n">
        <v>9800</v>
      </c>
      <c r="D730" s="10" t="n">
        <v>570</v>
      </c>
      <c r="E730" s="11" t="n">
        <v>0.06179999999999999</v>
      </c>
      <c r="F730" s="9" t="n">
        <v>263764942000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한텍 (098070)</t>
        </is>
      </c>
      <c r="B731" t="inlineStr">
        <is>
          <t>구조용 금속제품, 탱크 및 증기발생기 제조업</t>
        </is>
      </c>
      <c r="C731" s="7" t="n">
        <v>23650</v>
      </c>
      <c r="D731" s="5" t="n">
        <v>-1100</v>
      </c>
      <c r="E731" s="13" t="n">
        <v>-0.0444</v>
      </c>
      <c r="F731" s="7" t="n">
        <v>263014984650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에코아이 (448280)</t>
        </is>
      </c>
      <c r="B732" s="8" t="inlineStr">
        <is>
          <t>기타 전문 서비스업</t>
        </is>
      </c>
      <c r="C732" s="9" t="n">
        <v>8870</v>
      </c>
      <c r="D732" s="10" t="n">
        <v>-100</v>
      </c>
      <c r="E732" s="11" t="n">
        <v>-0.0111</v>
      </c>
      <c r="F732" s="9" t="n">
        <v>262828114230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서흥 (008490)</t>
        </is>
      </c>
      <c r="B733" t="inlineStr">
        <is>
          <t>기타 화학제품 제조업</t>
        </is>
      </c>
      <c r="C733" s="7" t="n">
        <v>22700</v>
      </c>
      <c r="D733" s="5" t="n">
        <v>-900</v>
      </c>
      <c r="E733" s="13" t="n">
        <v>-0.0381</v>
      </c>
      <c r="F733" s="7" t="n">
        <v>262618865100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진성티이씨 (036890)</t>
        </is>
      </c>
      <c r="B734" s="8" t="inlineStr">
        <is>
          <t>특수 목적용 기계 제조업</t>
        </is>
      </c>
      <c r="C734" s="9" t="n">
        <v>11910</v>
      </c>
      <c r="D734" s="10" t="n">
        <v>-390</v>
      </c>
      <c r="E734" s="11" t="n">
        <v>-0.0317</v>
      </c>
      <c r="F734" s="9" t="n">
        <v>262408539930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10900</v>
      </c>
      <c r="D735" s="5" t="n">
        <v>-210</v>
      </c>
      <c r="E735" s="13" t="n">
        <v>-0.0189</v>
      </c>
      <c r="F735" s="7" t="n">
        <v>261600000000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34000</v>
      </c>
      <c r="D736" s="10" t="n">
        <v>-450</v>
      </c>
      <c r="E736" s="11" t="n">
        <v>-0.0131</v>
      </c>
      <c r="F736" s="9" t="n">
        <v>260563692000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대한제강 (084010)</t>
        </is>
      </c>
      <c r="B737" t="inlineStr">
        <is>
          <t>1차 철강 제조업</t>
        </is>
      </c>
      <c r="C737" s="7" t="n">
        <v>7580</v>
      </c>
      <c r="D737" s="5" t="n">
        <v>-230</v>
      </c>
      <c r="E737" s="13" t="n">
        <v>-0.0294</v>
      </c>
      <c r="F737" s="7" t="n">
        <v>260536697680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9920</v>
      </c>
      <c r="D738" s="10" t="n">
        <v>-420</v>
      </c>
      <c r="E738" s="11" t="n">
        <v>-0.0406</v>
      </c>
      <c r="F738" s="9" t="n">
        <v>260039874240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스맥 (099440)</t>
        </is>
      </c>
      <c r="B739" t="inlineStr">
        <is>
          <t>특수 목적용 기계 제조업</t>
        </is>
      </c>
      <c r="C739" s="7" t="n">
        <v>3805</v>
      </c>
      <c r="D739" s="5" t="n">
        <v>-135</v>
      </c>
      <c r="E739" s="13" t="n">
        <v>-0.0343</v>
      </c>
      <c r="F739" s="7" t="n">
        <v>259666114170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5450</v>
      </c>
      <c r="D740" s="10" t="n">
        <v>-90</v>
      </c>
      <c r="E740" s="11" t="n">
        <v>-0.0162</v>
      </c>
      <c r="F740" s="9" t="n">
        <v>259436360900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한스바이오메드 (042520)</t>
        </is>
      </c>
      <c r="B741" t="inlineStr">
        <is>
          <t>의료용품 및 기타 의약 관련제품 제조업</t>
        </is>
      </c>
      <c r="C741" s="7" t="n">
        <v>18160</v>
      </c>
      <c r="D741" s="5" t="n">
        <v>-1340</v>
      </c>
      <c r="E741" s="13" t="n">
        <v>-0.0687</v>
      </c>
      <c r="F741" s="7" t="n">
        <v>258986424720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베뉴지 (019010)</t>
        </is>
      </c>
      <c r="B742" s="8" t="inlineStr">
        <is>
          <t>종합 소매업</t>
        </is>
      </c>
      <c r="C742" s="9" t="n">
        <v>5360</v>
      </c>
      <c r="D742" s="10" t="n">
        <v>110</v>
      </c>
      <c r="E742" s="11" t="n">
        <v>0.021</v>
      </c>
      <c r="F742" s="9" t="n">
        <v>258352000000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HLB제약 (047920)</t>
        </is>
      </c>
      <c r="B744" s="8" t="inlineStr">
        <is>
          <t>자연과학 및 공학 연구개발업</t>
        </is>
      </c>
      <c r="C744" s="9" t="n">
        <v>7810</v>
      </c>
      <c r="D744" s="10" t="n">
        <v>-320</v>
      </c>
      <c r="E744" s="11" t="n">
        <v>-0.0394</v>
      </c>
      <c r="F744" s="9" t="n">
        <v>256162970360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이지스밸류플러스리츠 (334890)</t>
        </is>
      </c>
      <c r="B745" t="inlineStr">
        <is>
          <t>부동산 임대 및 공급업</t>
        </is>
      </c>
      <c r="C745" s="7" t="n">
        <v>3670</v>
      </c>
      <c r="D745" s="5" t="n">
        <v>-15</v>
      </c>
      <c r="E745" s="13" t="n">
        <v>-0.004099999999999999</v>
      </c>
      <c r="F745" s="7" t="n">
        <v>254876666610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한국공항 (005430)</t>
        </is>
      </c>
      <c r="B746" s="8" t="inlineStr">
        <is>
          <t>기타 운송관련 서비스업</t>
        </is>
      </c>
      <c r="C746" s="9" t="n">
        <v>80400</v>
      </c>
      <c r="D746" s="10" t="n">
        <v>-600</v>
      </c>
      <c r="E746" s="11" t="n">
        <v>-0.0074</v>
      </c>
      <c r="F746" s="9" t="n">
        <v>254574942000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큐에이드 (377460)</t>
        </is>
      </c>
      <c r="B747" t="inlineStr">
        <is>
          <t>개인 및 가정용품 수리업</t>
        </is>
      </c>
      <c r="C747" s="7" t="n">
        <v>4080</v>
      </c>
      <c r="D747" s="5" t="n">
        <v>0</v>
      </c>
      <c r="E747" s="13" t="n">
        <v>0</v>
      </c>
      <c r="F747" s="7" t="n">
        <v>253187202960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유니슨 (018000)</t>
        </is>
      </c>
      <c r="B748" s="8" t="inlineStr">
        <is>
          <t>일반 목적용 기계 제조업</t>
        </is>
      </c>
      <c r="C748" s="9" t="n">
        <v>970</v>
      </c>
      <c r="D748" s="10" t="n">
        <v>-26</v>
      </c>
      <c r="E748" s="11" t="n">
        <v>-0.0261</v>
      </c>
      <c r="F748" s="9" t="n">
        <v>251713335480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3255</v>
      </c>
      <c r="D749" s="5" t="n">
        <v>-60</v>
      </c>
      <c r="E749" s="13" t="n">
        <v>-0.0181</v>
      </c>
      <c r="F749" s="7" t="n">
        <v>251646859065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디아이씨 (092200)</t>
        </is>
      </c>
      <c r="B750" s="8" t="inlineStr">
        <is>
          <t>자동차 신품 부품 제조업</t>
        </is>
      </c>
      <c r="C750" s="9" t="n">
        <v>6460</v>
      </c>
      <c r="D750" s="10" t="n">
        <v>-280</v>
      </c>
      <c r="E750" s="11" t="n">
        <v>-0.0415</v>
      </c>
      <c r="F750" s="9" t="n">
        <v>251220155740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삼양컴텍 (484590)</t>
        </is>
      </c>
      <c r="B751" t="inlineStr">
        <is>
          <t>무기 및 총포탄 제조업</t>
        </is>
      </c>
      <c r="C751" s="7" t="n">
        <v>6080</v>
      </c>
      <c r="D751" s="5" t="n">
        <v>-240</v>
      </c>
      <c r="E751" s="13" t="n">
        <v>-0.038</v>
      </c>
      <c r="F751" s="7" t="n">
        <v>250559536000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DXVX (180400)</t>
        </is>
      </c>
      <c r="B752" s="8" t="inlineStr">
        <is>
          <t>기타 과학기술 서비스업</t>
        </is>
      </c>
      <c r="C752" s="9" t="n">
        <v>2545</v>
      </c>
      <c r="D752" s="10" t="n">
        <v>-65</v>
      </c>
      <c r="E752" s="11" t="n">
        <v>-0.0249</v>
      </c>
      <c r="F752" s="9" t="n">
        <v>250502904440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미창석유 (003650)</t>
        </is>
      </c>
      <c r="B753" t="inlineStr">
        <is>
          <t>석유 정제품 제조업</t>
        </is>
      </c>
      <c r="C753" s="7" t="n">
        <v>143300</v>
      </c>
      <c r="D753" s="5" t="n">
        <v>-2300</v>
      </c>
      <c r="E753" s="13" t="n">
        <v>-0.0158</v>
      </c>
      <c r="F753" s="7" t="n">
        <v>249294997600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대원강업 (000430)</t>
        </is>
      </c>
      <c r="B754" s="8" t="inlineStr">
        <is>
          <t>자동차 신품 부품 제조업</t>
        </is>
      </c>
      <c r="C754" s="9" t="n">
        <v>4010</v>
      </c>
      <c r="D754" s="10" t="n">
        <v>-50</v>
      </c>
      <c r="E754" s="11" t="n">
        <v>-0.0123</v>
      </c>
      <c r="F754" s="9" t="n">
        <v>248620000000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우진 (105840)</t>
        </is>
      </c>
      <c r="B755" t="inlineStr">
        <is>
          <t>측정, 시험, 항해, 제어 및 기타 정밀기기 제조업; 광학기기 제외</t>
        </is>
      </c>
      <c r="C755" s="7" t="n">
        <v>12270</v>
      </c>
      <c r="D755" s="5" t="n">
        <v>-710</v>
      </c>
      <c r="E755" s="13" t="n">
        <v>-0.0547</v>
      </c>
      <c r="F755" s="7" t="n">
        <v>247825410900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코오롱글로벌 (003070)</t>
        </is>
      </c>
      <c r="B756" s="8" t="inlineStr">
        <is>
          <t>토목 건설업</t>
        </is>
      </c>
      <c r="C756" s="9" t="n">
        <v>9720</v>
      </c>
      <c r="D756" s="10" t="n">
        <v>-250</v>
      </c>
      <c r="E756" s="11" t="n">
        <v>-0.0251</v>
      </c>
      <c r="F756" s="9" t="n">
        <v>247120881480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세방 (004360)</t>
        </is>
      </c>
      <c r="B757" t="inlineStr">
        <is>
          <t>도로 화물 운송업</t>
        </is>
      </c>
      <c r="C757" s="7" t="n">
        <v>12880</v>
      </c>
      <c r="D757" s="5" t="n">
        <v>-120</v>
      </c>
      <c r="E757" s="13" t="n">
        <v>-0.0092</v>
      </c>
      <c r="F757" s="7" t="n">
        <v>246208966640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미원화학 (134380)</t>
        </is>
      </c>
      <c r="B758" s="8" t="inlineStr">
        <is>
          <t>기타 화학제품 제조업</t>
        </is>
      </c>
      <c r="C758" s="9" t="n">
        <v>11150</v>
      </c>
      <c r="D758" s="10" t="n">
        <v>0</v>
      </c>
      <c r="E758" s="11" t="n">
        <v>0</v>
      </c>
      <c r="F758" s="9" t="n">
        <v>245218382000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한국화장품제조 (003350)</t>
        </is>
      </c>
      <c r="B759" t="inlineStr">
        <is>
          <t>기타 화학제품 제조업</t>
        </is>
      </c>
      <c r="C759" s="7" t="n">
        <v>10800</v>
      </c>
      <c r="D759" s="5" t="n">
        <v>290</v>
      </c>
      <c r="E759" s="13" t="n">
        <v>0.0276</v>
      </c>
      <c r="F759" s="7" t="n">
        <v>244728000000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쿠콘 (294570)</t>
        </is>
      </c>
      <c r="B760" s="8" t="inlineStr">
        <is>
          <t>기타 정보 서비스업</t>
        </is>
      </c>
      <c r="C760" s="9" t="n">
        <v>24250</v>
      </c>
      <c r="D760" s="10" t="n">
        <v>2450</v>
      </c>
      <c r="E760" s="11" t="n">
        <v>0.1124</v>
      </c>
      <c r="F760" s="9" t="n">
        <v>244724501000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삼영전자 (005680)</t>
        </is>
      </c>
      <c r="B761" t="inlineStr">
        <is>
          <t>전자부품 제조업</t>
        </is>
      </c>
      <c r="C761" s="7" t="n">
        <v>12210</v>
      </c>
      <c r="D761" s="5" t="n">
        <v>-350</v>
      </c>
      <c r="E761" s="13" t="n">
        <v>-0.0279</v>
      </c>
      <c r="F761" s="7" t="n">
        <v>244200000000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신한서부티엔디리츠 (404990)</t>
        </is>
      </c>
      <c r="B762" s="8" t="inlineStr">
        <is>
          <t>부동산 임대 및 공급업</t>
        </is>
      </c>
      <c r="C762" s="9" t="n">
        <v>3975</v>
      </c>
      <c r="D762" s="10" t="n">
        <v>-25</v>
      </c>
      <c r="E762" s="11" t="n">
        <v>-0.0062</v>
      </c>
      <c r="F762" s="9" t="n">
        <v>244136410875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48750</v>
      </c>
      <c r="D763" s="5" t="n">
        <v>-600</v>
      </c>
      <c r="E763" s="13" t="n">
        <v>-0.0122</v>
      </c>
      <c r="F763" s="7" t="n">
        <v>243750000000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큐라클 (365270)</t>
        </is>
      </c>
      <c r="B764" s="8" t="inlineStr">
        <is>
          <t>자연과학 및 공학 연구개발업</t>
        </is>
      </c>
      <c r="C764" s="9" t="n">
        <v>10970</v>
      </c>
      <c r="D764" s="10" t="n">
        <v>-700</v>
      </c>
      <c r="E764" s="11" t="n">
        <v>-0.06</v>
      </c>
      <c r="F764" s="9" t="n">
        <v>243062202240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일신방직 (003200)</t>
        </is>
      </c>
      <c r="B765" t="inlineStr">
        <is>
          <t>방적 및 가공사 제조업</t>
        </is>
      </c>
      <c r="C765" s="7" t="n">
        <v>10580</v>
      </c>
      <c r="D765" s="5" t="n">
        <v>-200</v>
      </c>
      <c r="E765" s="13" t="n">
        <v>-0.0186</v>
      </c>
      <c r="F765" s="7" t="n">
        <v>242916800000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선진 (136490)</t>
        </is>
      </c>
      <c r="B766" s="8" t="inlineStr">
        <is>
          <t>동물용 사료 및 조제식품 제조업</t>
        </is>
      </c>
      <c r="C766" s="9" t="n">
        <v>10160</v>
      </c>
      <c r="D766" s="10" t="n">
        <v>20</v>
      </c>
      <c r="E766" s="11" t="n">
        <v>0.002</v>
      </c>
      <c r="F766" s="9" t="n">
        <v>241600776640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에이유브랜즈 (481070)</t>
        </is>
      </c>
      <c r="B767" t="inlineStr">
        <is>
          <t>섬유, 의복, 신발 및 가죽제품 소매업</t>
        </is>
      </c>
      <c r="C767" s="7" t="n">
        <v>16810</v>
      </c>
      <c r="D767" s="5" t="n">
        <v>-460</v>
      </c>
      <c r="E767" s="13" t="n">
        <v>-0.0266</v>
      </c>
      <c r="F767" s="7" t="n">
        <v>240891502500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2790</v>
      </c>
      <c r="D768" s="10" t="n">
        <v>-20</v>
      </c>
      <c r="E768" s="11" t="n">
        <v>-0.0071</v>
      </c>
      <c r="F768" s="9" t="n">
        <v>240614942850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아이씨티케이 (456010)</t>
        </is>
      </c>
      <c r="B769" t="inlineStr">
        <is>
          <t>반도체 제조업</t>
        </is>
      </c>
      <c r="C769" s="7" t="n">
        <v>16530</v>
      </c>
      <c r="D769" s="5" t="n">
        <v>-1220</v>
      </c>
      <c r="E769" s="13" t="n">
        <v>-0.0687</v>
      </c>
      <c r="F769" s="7" t="n">
        <v>239723845500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KH바텍 (060720)</t>
        </is>
      </c>
      <c r="B770" s="8" t="inlineStr">
        <is>
          <t>전자부품 제조업</t>
        </is>
      </c>
      <c r="C770" s="9" t="n">
        <v>10100</v>
      </c>
      <c r="D770" s="10" t="n">
        <v>-340</v>
      </c>
      <c r="E770" s="11" t="n">
        <v>-0.0326</v>
      </c>
      <c r="F770" s="9" t="n">
        <v>239142164200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남양유업 (003920)</t>
        </is>
      </c>
      <c r="B771" t="inlineStr">
        <is>
          <t>동·식물성 유지 및 낙농제품 제조업</t>
        </is>
      </c>
      <c r="C771" s="7" t="n">
        <v>42150</v>
      </c>
      <c r="D771" s="5" t="n">
        <v>0</v>
      </c>
      <c r="E771" s="13" t="n">
        <v>0</v>
      </c>
      <c r="F771" s="7" t="n">
        <v>239135791050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티앤엘 (340570)</t>
        </is>
      </c>
      <c r="B772" s="8" t="inlineStr">
        <is>
          <t>의료용품 및 기타 의약 관련제품 제조업</t>
        </is>
      </c>
      <c r="C772" s="9" t="n">
        <v>29350</v>
      </c>
      <c r="D772" s="10" t="n">
        <v>-950</v>
      </c>
      <c r="E772" s="11" t="n">
        <v>-0.0314</v>
      </c>
      <c r="F772" s="9" t="n">
        <v>238556800000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아이스크림미디어 (461300)</t>
        </is>
      </c>
      <c r="B773" t="inlineStr">
        <is>
          <t>소프트웨어 개발 및 공급업</t>
        </is>
      </c>
      <c r="C773" s="7" t="n">
        <v>17880</v>
      </c>
      <c r="D773" s="5" t="n">
        <v>550</v>
      </c>
      <c r="E773" s="13" t="n">
        <v>0.0317</v>
      </c>
      <c r="F773" s="7" t="n">
        <v>238410722040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LIG아큐버 (073490)</t>
        </is>
      </c>
      <c r="B774" s="8" t="inlineStr">
        <is>
          <t>통신 및 방송 장비 제조업</t>
        </is>
      </c>
      <c r="C774" s="9" t="n">
        <v>31250</v>
      </c>
      <c r="D774" s="10" t="n">
        <v>-550</v>
      </c>
      <c r="E774" s="11" t="n">
        <v>-0.0173</v>
      </c>
      <c r="F774" s="9" t="n">
        <v>237620187500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바이오니아 (064550)</t>
        </is>
      </c>
      <c r="B775" t="inlineStr">
        <is>
          <t>의료용품 및 기타 의약 관련제품 제조업</t>
        </is>
      </c>
      <c r="C775" s="7" t="n">
        <v>9200</v>
      </c>
      <c r="D775" s="5" t="n">
        <v>-300</v>
      </c>
      <c r="E775" s="13" t="n">
        <v>-0.0316</v>
      </c>
      <c r="F775" s="7" t="n">
        <v>237454677200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1455</v>
      </c>
      <c r="D776" s="10" t="n">
        <v>-7</v>
      </c>
      <c r="E776" s="11" t="n">
        <v>-0.0048</v>
      </c>
      <c r="F776" s="9" t="n">
        <v>237041138760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인피니트헬스케어 (071200)</t>
        </is>
      </c>
      <c r="B777" t="inlineStr">
        <is>
          <t>소프트웨어 개발 및 공급업</t>
        </is>
      </c>
      <c r="C777" s="7" t="n">
        <v>9680</v>
      </c>
      <c r="D777" s="5" t="n">
        <v>140</v>
      </c>
      <c r="E777" s="13" t="n">
        <v>0.0147</v>
      </c>
      <c r="F777" s="7" t="n">
        <v>236157713440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뷰웍스 (100120)</t>
        </is>
      </c>
      <c r="B778" s="8" t="inlineStr">
        <is>
          <t>의료용 기기 제조업</t>
        </is>
      </c>
      <c r="C778" s="9" t="n">
        <v>26150</v>
      </c>
      <c r="D778" s="10" t="n">
        <v>-450</v>
      </c>
      <c r="E778" s="11" t="n">
        <v>-0.0169</v>
      </c>
      <c r="F778" s="9" t="n">
        <v>234602397650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17610</v>
      </c>
      <c r="D779" s="5" t="n">
        <v>-410</v>
      </c>
      <c r="E779" s="13" t="n">
        <v>-0.0228</v>
      </c>
      <c r="F779" s="7" t="n">
        <v>234565200000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에스비비테크 (389500)</t>
        </is>
      </c>
      <c r="B780" s="8" t="inlineStr">
        <is>
          <t>일반 목적용 기계 제조업</t>
        </is>
      </c>
      <c r="C780" s="9" t="n">
        <v>35200</v>
      </c>
      <c r="D780" s="10" t="n">
        <v>-2600</v>
      </c>
      <c r="E780" s="11" t="n">
        <v>-0.0688</v>
      </c>
      <c r="F780" s="9" t="n">
        <v>234554214400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케이프 (064820)</t>
        </is>
      </c>
      <c r="B781" t="inlineStr">
        <is>
          <t>선박 및 보트 건조업</t>
        </is>
      </c>
      <c r="C781" s="7" t="n">
        <v>7590</v>
      </c>
      <c r="D781" s="5" t="n">
        <v>-250</v>
      </c>
      <c r="E781" s="13" t="n">
        <v>-0.0319</v>
      </c>
      <c r="F781" s="7" t="n">
        <v>234229031850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SBS (034120)</t>
        </is>
      </c>
      <c r="B783" t="inlineStr">
        <is>
          <t>텔레비전 방송업</t>
        </is>
      </c>
      <c r="C783" s="7" t="n">
        <v>12560</v>
      </c>
      <c r="D783" s="5" t="n">
        <v>-20</v>
      </c>
      <c r="E783" s="13" t="n">
        <v>-0.0016</v>
      </c>
      <c r="F783" s="7" t="n">
        <v>233003549280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2955</v>
      </c>
      <c r="D784" s="10" t="n">
        <v>-40</v>
      </c>
      <c r="E784" s="11" t="n">
        <v>-0.0134</v>
      </c>
      <c r="F784" s="9" t="n">
        <v>232862912280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오픈엣지테크놀로지 (394280)</t>
        </is>
      </c>
      <c r="B785" t="inlineStr">
        <is>
          <t>소프트웨어 개발 및 공급업</t>
        </is>
      </c>
      <c r="C785" s="7" t="n">
        <v>8830</v>
      </c>
      <c r="D785" s="5" t="n">
        <v>-450</v>
      </c>
      <c r="E785" s="13" t="n">
        <v>-0.04849999999999999</v>
      </c>
      <c r="F785" s="7" t="n">
        <v>232639859900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대명에너지 (389260)</t>
        </is>
      </c>
      <c r="B786" s="8" t="inlineStr">
        <is>
          <t>건물 건설업</t>
        </is>
      </c>
      <c r="C786" s="9" t="n">
        <v>12980</v>
      </c>
      <c r="D786" s="10" t="n">
        <v>-580</v>
      </c>
      <c r="E786" s="11" t="n">
        <v>-0.0428</v>
      </c>
      <c r="F786" s="9" t="n">
        <v>232553898500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클리오 (237880)</t>
        </is>
      </c>
      <c r="B787" t="inlineStr">
        <is>
          <t>기타 화학제품 제조업</t>
        </is>
      </c>
      <c r="C787" s="7" t="n">
        <v>12810</v>
      </c>
      <c r="D787" s="5" t="n">
        <v>-230</v>
      </c>
      <c r="E787" s="13" t="n">
        <v>-0.0176</v>
      </c>
      <c r="F787" s="7" t="n">
        <v>231494031930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네오티스 (085910)</t>
        </is>
      </c>
      <c r="B788" s="8" t="inlineStr">
        <is>
          <t>자동차 신품 부품 제조업</t>
        </is>
      </c>
      <c r="C788" s="9" t="n">
        <v>16770</v>
      </c>
      <c r="D788" s="10" t="n">
        <v>-760</v>
      </c>
      <c r="E788" s="11" t="n">
        <v>-0.0434</v>
      </c>
      <c r="F788" s="9" t="n">
        <v>231339097860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케이티알파 (036030)</t>
        </is>
      </c>
      <c r="B789" t="inlineStr">
        <is>
          <t>상품 중개업</t>
        </is>
      </c>
      <c r="C789" s="7" t="n">
        <v>4715</v>
      </c>
      <c r="D789" s="5" t="n">
        <v>-45</v>
      </c>
      <c r="E789" s="13" t="n">
        <v>-0.0095</v>
      </c>
      <c r="F789" s="7" t="n">
        <v>231125249815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에스바이오메딕스 (304360)</t>
        </is>
      </c>
      <c r="B790" s="8" t="inlineStr">
        <is>
          <t>의약품 제조업</t>
        </is>
      </c>
      <c r="C790" s="9" t="n">
        <v>18650</v>
      </c>
      <c r="D790" s="10" t="n">
        <v>-1140</v>
      </c>
      <c r="E790" s="11" t="n">
        <v>-0.0576</v>
      </c>
      <c r="F790" s="9" t="n">
        <v>230982637200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대아티아이 (045390)</t>
        </is>
      </c>
      <c r="B791" t="inlineStr">
        <is>
          <t>기타 전기장비 제조업</t>
        </is>
      </c>
      <c r="C791" s="7" t="n">
        <v>3265</v>
      </c>
      <c r="D791" s="5" t="n">
        <v>145</v>
      </c>
      <c r="E791" s="13" t="n">
        <v>0.04650000000000001</v>
      </c>
      <c r="F791" s="7" t="n">
        <v>230095575905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엘브이엠씨홀딩스 (900140)</t>
        </is>
      </c>
      <c r="B792" s="8" t="inlineStr">
        <is>
          <t>자동차 판매업</t>
        </is>
      </c>
      <c r="C792" s="9" t="n">
        <v>1190</v>
      </c>
      <c r="D792" s="10" t="n">
        <v>-19</v>
      </c>
      <c r="E792" s="11" t="n">
        <v>-0.0157</v>
      </c>
      <c r="F792" s="9" t="n">
        <v>229956114080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3775</v>
      </c>
      <c r="D793" s="5" t="n">
        <v>-80</v>
      </c>
      <c r="E793" s="13" t="n">
        <v>-0.0208</v>
      </c>
      <c r="F793" s="7" t="n">
        <v>229939425150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한진 (002320)</t>
        </is>
      </c>
      <c r="B794" s="8" t="inlineStr">
        <is>
          <t>도로 화물 운송업</t>
        </is>
      </c>
      <c r="C794" s="9" t="n">
        <v>14800</v>
      </c>
      <c r="D794" s="10" t="n">
        <v>-260</v>
      </c>
      <c r="E794" s="11" t="n">
        <v>-0.0173</v>
      </c>
      <c r="F794" s="9" t="n">
        <v>229675516800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KPX케미칼 (025000)</t>
        </is>
      </c>
      <c r="B795" t="inlineStr">
        <is>
          <t>기초 화학물질 제조업</t>
        </is>
      </c>
      <c r="C795" s="7" t="n">
        <v>52300</v>
      </c>
      <c r="D795" s="5" t="n">
        <v>-100</v>
      </c>
      <c r="E795" s="13" t="n">
        <v>-0.0019</v>
      </c>
      <c r="F795" s="7" t="n">
        <v>229006480700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KSS해운 (044450)</t>
        </is>
      </c>
      <c r="B796" s="8" t="inlineStr">
        <is>
          <t>해상 운송업</t>
        </is>
      </c>
      <c r="C796" s="9" t="n">
        <v>9890</v>
      </c>
      <c r="D796" s="10" t="n">
        <v>-170</v>
      </c>
      <c r="E796" s="11" t="n">
        <v>-0.0169</v>
      </c>
      <c r="F796" s="9" t="n">
        <v>228319353200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제닉 (123330)</t>
        </is>
      </c>
      <c r="B797" t="inlineStr">
        <is>
          <t>기타 화학제품 제조업</t>
        </is>
      </c>
      <c r="C797" s="7" t="n">
        <v>28650</v>
      </c>
      <c r="D797" s="5" t="n">
        <v>-1000</v>
      </c>
      <c r="E797" s="13" t="n">
        <v>-0.0337</v>
      </c>
      <c r="F797" s="7" t="n">
        <v>228302682000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10850</v>
      </c>
      <c r="D798" s="10" t="n">
        <v>-80</v>
      </c>
      <c r="E798" s="11" t="n">
        <v>-0.0073</v>
      </c>
      <c r="F798" s="9" t="n">
        <v>227850000000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디지털대성 (068930)</t>
        </is>
      </c>
      <c r="B799" t="inlineStr">
        <is>
          <t>일반 교습 학원</t>
        </is>
      </c>
      <c r="C799" s="7" t="n">
        <v>8220</v>
      </c>
      <c r="D799" s="5" t="n">
        <v>70</v>
      </c>
      <c r="E799" s="13" t="n">
        <v>0.0086</v>
      </c>
      <c r="F799" s="7" t="n">
        <v>227491311240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KBI메탈 (024840)</t>
        </is>
      </c>
      <c r="B800" s="8" t="inlineStr">
        <is>
          <t>1차 비철금속 제조업</t>
        </is>
      </c>
      <c r="C800" s="9" t="n">
        <v>5260</v>
      </c>
      <c r="D800" s="10" t="n">
        <v>-300</v>
      </c>
      <c r="E800" s="11" t="n">
        <v>-0.05400000000000001</v>
      </c>
      <c r="F800" s="9" t="n">
        <v>227021010880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세나테크놀로지 (061090)</t>
        </is>
      </c>
      <c r="B801" t="inlineStr">
        <is>
          <t>통신 및 방송 장비 제조업</t>
        </is>
      </c>
      <c r="C801" s="7" t="n">
        <v>41500</v>
      </c>
      <c r="D801" s="5" t="n">
        <v>-1550</v>
      </c>
      <c r="E801" s="13" t="n">
        <v>-0.036</v>
      </c>
      <c r="F801" s="7" t="n">
        <v>226903325000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아이엠바이오로직스 (493280)</t>
        </is>
      </c>
      <c r="B802" s="8" t="inlineStr">
        <is>
          <t>자연과학 및 공학 연구개발업</t>
        </is>
      </c>
      <c r="C802" s="9" t="n">
        <v>15290</v>
      </c>
      <c r="D802" s="10" t="n">
        <v>-1970</v>
      </c>
      <c r="E802" s="11" t="n">
        <v>-0.1141</v>
      </c>
      <c r="F802" s="9" t="n">
        <v>226850834210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에이직랜드 (445090)</t>
        </is>
      </c>
      <c r="B803" t="inlineStr">
        <is>
          <t>반도체 제조업</t>
        </is>
      </c>
      <c r="C803" s="7" t="n">
        <v>20750</v>
      </c>
      <c r="D803" s="5" t="n">
        <v>-950</v>
      </c>
      <c r="E803" s="13" t="n">
        <v>-0.0438</v>
      </c>
      <c r="F803" s="7" t="n">
        <v>226707403500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잇츠한불 (226320)</t>
        </is>
      </c>
      <c r="B804" s="8" t="inlineStr">
        <is>
          <t>기타 화학제품 제조업</t>
        </is>
      </c>
      <c r="C804" s="9" t="n">
        <v>10330</v>
      </c>
      <c r="D804" s="10" t="n">
        <v>-390</v>
      </c>
      <c r="E804" s="11" t="n">
        <v>-0.0364</v>
      </c>
      <c r="F804" s="9" t="n">
        <v>226529823950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상신이디피 (091580)</t>
        </is>
      </c>
      <c r="B805" t="inlineStr">
        <is>
          <t>일차전지 및 이차전지 제조업</t>
        </is>
      </c>
      <c r="C805" s="7" t="n">
        <v>16990</v>
      </c>
      <c r="D805" s="5" t="n">
        <v>-1340</v>
      </c>
      <c r="E805" s="13" t="n">
        <v>-0.0731</v>
      </c>
      <c r="F805" s="7" t="n">
        <v>226446440810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BYC (001460)</t>
        </is>
      </c>
      <c r="B806" s="8" t="inlineStr">
        <is>
          <t>봉제의복 제조업</t>
        </is>
      </c>
      <c r="C806" s="9" t="n">
        <v>36250</v>
      </c>
      <c r="D806" s="10" t="n">
        <v>-350</v>
      </c>
      <c r="E806" s="11" t="n">
        <v>-0.009599999999999999</v>
      </c>
      <c r="F806" s="9" t="n">
        <v>226422937500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세보엠이씨 (011560)</t>
        </is>
      </c>
      <c r="B807" t="inlineStr">
        <is>
          <t>건물설비 설치 공사업</t>
        </is>
      </c>
      <c r="C807" s="7" t="n">
        <v>22450</v>
      </c>
      <c r="D807" s="5" t="n">
        <v>-650</v>
      </c>
      <c r="E807" s="13" t="n">
        <v>-0.0281</v>
      </c>
      <c r="F807" s="7" t="n">
        <v>226405376400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서호전기 (065710)</t>
        </is>
      </c>
      <c r="B808" s="8" t="inlineStr">
        <is>
          <t>전동기, 발전기 및 전기 변환 · 공급 · 제어 장치 제조업</t>
        </is>
      </c>
      <c r="C808" s="9" t="n">
        <v>43900</v>
      </c>
      <c r="D808" s="10" t="n">
        <v>-400</v>
      </c>
      <c r="E808" s="11" t="n">
        <v>-0.009000000000000001</v>
      </c>
      <c r="F808" s="9" t="n">
        <v>226085000000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상아프론테크 (089980)</t>
        </is>
      </c>
      <c r="B809" t="inlineStr">
        <is>
          <t>플라스틱제품 제조업</t>
        </is>
      </c>
      <c r="C809" s="7" t="n">
        <v>14120</v>
      </c>
      <c r="D809" s="5" t="n">
        <v>-420</v>
      </c>
      <c r="E809" s="13" t="n">
        <v>-0.0289</v>
      </c>
      <c r="F809" s="7" t="n">
        <v>225765202440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그래피 (318060)</t>
        </is>
      </c>
      <c r="B810" s="8" t="inlineStr">
        <is>
          <t>합성고무 및 플라스틱 물질 제조업</t>
        </is>
      </c>
      <c r="C810" s="9" t="n">
        <v>20150</v>
      </c>
      <c r="D810" s="10" t="n">
        <v>-250</v>
      </c>
      <c r="E810" s="11" t="n">
        <v>-0.0123</v>
      </c>
      <c r="F810" s="9" t="n">
        <v>225421616550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삼영 (003720)</t>
        </is>
      </c>
      <c r="B811" t="inlineStr">
        <is>
          <t>플라스틱제품 제조업</t>
        </is>
      </c>
      <c r="C811" s="7" t="n">
        <v>6620</v>
      </c>
      <c r="D811" s="5" t="n">
        <v>-240</v>
      </c>
      <c r="E811" s="13" t="n">
        <v>-0.035</v>
      </c>
      <c r="F811" s="7" t="n">
        <v>225080000000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경방 (000050)</t>
        </is>
      </c>
      <c r="B812" s="8" t="inlineStr">
        <is>
          <t>종합 소매업</t>
        </is>
      </c>
      <c r="C812" s="9" t="n">
        <v>8180</v>
      </c>
      <c r="D812" s="10" t="n">
        <v>-80</v>
      </c>
      <c r="E812" s="11" t="n">
        <v>-0.0097</v>
      </c>
      <c r="F812" s="9" t="n">
        <v>224256908600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강스템바이오텍 (217730)</t>
        </is>
      </c>
      <c r="B813" t="inlineStr">
        <is>
          <t>기초 의약물질 제조업</t>
        </is>
      </c>
      <c r="C813" s="7" t="n">
        <v>2380</v>
      </c>
      <c r="D813" s="5" t="n">
        <v>-55</v>
      </c>
      <c r="E813" s="13" t="n">
        <v>-0.0226</v>
      </c>
      <c r="F813" s="7" t="n">
        <v>223848874620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LG생활건강우 (051905)</t>
        </is>
      </c>
      <c r="B814" s="8" t="inlineStr">
        <is>
          <t>미분류</t>
        </is>
      </c>
      <c r="C814" s="9" t="n">
        <v>106700</v>
      </c>
      <c r="D814" s="10" t="n">
        <v>-900</v>
      </c>
      <c r="E814" s="11" t="n">
        <v>-0.008399999999999999</v>
      </c>
      <c r="F814" s="9" t="n">
        <v>223670835300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티엑스알로보틱스 (484810)</t>
        </is>
      </c>
      <c r="B815" t="inlineStr">
        <is>
          <t>일반 목적용 기계 제조업</t>
        </is>
      </c>
      <c r="C815" s="7" t="n">
        <v>14460</v>
      </c>
      <c r="D815" s="5" t="n">
        <v>-1280</v>
      </c>
      <c r="E815" s="13" t="n">
        <v>-0.08130000000000001</v>
      </c>
      <c r="F815" s="7" t="n">
        <v>223420230900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미래반도체 (254490)</t>
        </is>
      </c>
      <c r="B816" s="8" t="inlineStr">
        <is>
          <t>기타 전문 도매업</t>
        </is>
      </c>
      <c r="C816" s="9" t="n">
        <v>15470</v>
      </c>
      <c r="D816" s="10" t="n">
        <v>-830</v>
      </c>
      <c r="E816" s="11" t="n">
        <v>-0.0509</v>
      </c>
      <c r="F816" s="9" t="n">
        <v>223355860000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슈어소프트테크 (298830)</t>
        </is>
      </c>
      <c r="B817" t="inlineStr">
        <is>
          <t>소프트웨어 개발 및 공급업</t>
        </is>
      </c>
      <c r="C817" s="7" t="n">
        <v>4175</v>
      </c>
      <c r="D817" s="5" t="n">
        <v>-125</v>
      </c>
      <c r="E817" s="13" t="n">
        <v>-0.0291</v>
      </c>
      <c r="F817" s="7" t="n">
        <v>223189233325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노루홀딩스 (000320)</t>
        </is>
      </c>
      <c r="B818" s="8" t="inlineStr">
        <is>
          <t>기타 금융업</t>
        </is>
      </c>
      <c r="C818" s="9" t="n">
        <v>16790</v>
      </c>
      <c r="D818" s="10" t="n">
        <v>-160</v>
      </c>
      <c r="E818" s="11" t="n">
        <v>-0.009399999999999999</v>
      </c>
      <c r="F818" s="9" t="n">
        <v>223158425290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지놈앤컴퍼니 (314130)</t>
        </is>
      </c>
      <c r="B819" t="inlineStr">
        <is>
          <t>기초 의약물질 제조업</t>
        </is>
      </c>
      <c r="C819" s="7" t="n">
        <v>4255</v>
      </c>
      <c r="D819" s="5" t="n">
        <v>-160</v>
      </c>
      <c r="E819" s="13" t="n">
        <v>-0.0362</v>
      </c>
      <c r="F819" s="7" t="n">
        <v>222534053375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JTC (950170)</t>
        </is>
      </c>
      <c r="B820" s="8" t="inlineStr">
        <is>
          <t>종합 소매업</t>
        </is>
      </c>
      <c r="C820" s="9" t="n">
        <v>4295</v>
      </c>
      <c r="D820" s="10" t="n">
        <v>25</v>
      </c>
      <c r="E820" s="11" t="n">
        <v>0.0059</v>
      </c>
      <c r="F820" s="9" t="n">
        <v>222250564660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씨메스로보틱스 (475400)</t>
        </is>
      </c>
      <c r="B821" t="inlineStr">
        <is>
          <t>특수 목적용 기계 제조업</t>
        </is>
      </c>
      <c r="C821" s="7" t="n">
        <v>18810</v>
      </c>
      <c r="D821" s="5" t="n">
        <v>-970</v>
      </c>
      <c r="E821" s="13" t="n">
        <v>-0.049</v>
      </c>
      <c r="F821" s="7" t="n">
        <v>222087676140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바디텍메드 (206640)</t>
        </is>
      </c>
      <c r="B822" s="8" t="inlineStr">
        <is>
          <t>의료용품 및 기타 의약 관련제품 제조업</t>
        </is>
      </c>
      <c r="C822" s="9" t="n">
        <v>10110</v>
      </c>
      <c r="D822" s="10" t="n">
        <v>-340</v>
      </c>
      <c r="E822" s="11" t="n">
        <v>-0.0325</v>
      </c>
      <c r="F822" s="9" t="n">
        <v>221489081310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강원에너지 (114190)</t>
        </is>
      </c>
      <c r="B823" t="inlineStr">
        <is>
          <t>기타 전기장비 제조업</t>
        </is>
      </c>
      <c r="C823" s="7" t="n">
        <v>8470</v>
      </c>
      <c r="D823" s="5" t="n">
        <v>-340</v>
      </c>
      <c r="E823" s="13" t="n">
        <v>-0.0386</v>
      </c>
      <c r="F823" s="7" t="n">
        <v>221262131860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10330</v>
      </c>
      <c r="D824" s="10" t="n">
        <v>-400</v>
      </c>
      <c r="E824" s="11" t="n">
        <v>-0.0373</v>
      </c>
      <c r="F824" s="9" t="n">
        <v>220599980420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도우인시스 (484120)</t>
        </is>
      </c>
      <c r="B825" t="inlineStr">
        <is>
          <t>전자부품 제조업</t>
        </is>
      </c>
      <c r="C825" s="7" t="n">
        <v>20100</v>
      </c>
      <c r="D825" s="5" t="n">
        <v>-600</v>
      </c>
      <c r="E825" s="13" t="n">
        <v>-0.029</v>
      </c>
      <c r="F825" s="7" t="n">
        <v>220244182200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4880</v>
      </c>
      <c r="D826" s="10" t="n">
        <v>-140</v>
      </c>
      <c r="E826" s="11" t="n">
        <v>-0.0279</v>
      </c>
      <c r="F826" s="9" t="n">
        <v>219737074320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유니테스트 (086390)</t>
        </is>
      </c>
      <c r="B827" t="inlineStr">
        <is>
          <t>특수 목적용 기계 제조업</t>
        </is>
      </c>
      <c r="C827" s="7" t="n">
        <v>10370</v>
      </c>
      <c r="D827" s="5" t="n">
        <v>-400</v>
      </c>
      <c r="E827" s="13" t="n">
        <v>-0.0371</v>
      </c>
      <c r="F827" s="7" t="n">
        <v>219160886620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갤럭시아머니트리 (094480)</t>
        </is>
      </c>
      <c r="B828" s="8" t="inlineStr">
        <is>
          <t>소프트웨어 개발 및 공급업</t>
        </is>
      </c>
      <c r="C828" s="9" t="n">
        <v>5570</v>
      </c>
      <c r="D828" s="10" t="n">
        <v>100</v>
      </c>
      <c r="E828" s="11" t="n">
        <v>0.0183</v>
      </c>
      <c r="F828" s="9" t="n">
        <v>218510197660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모토닉 (009680)</t>
        </is>
      </c>
      <c r="B829" t="inlineStr">
        <is>
          <t>자동차 신품 부품 제조업</t>
        </is>
      </c>
      <c r="C829" s="7" t="n">
        <v>10030</v>
      </c>
      <c r="D829" s="5" t="n">
        <v>-150</v>
      </c>
      <c r="E829" s="13" t="n">
        <v>-0.0147</v>
      </c>
      <c r="F829" s="7" t="n">
        <v>217982932820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미래산업 (025560)</t>
        </is>
      </c>
      <c r="B830" s="8" t="inlineStr">
        <is>
          <t>측정, 시험, 항해, 제어 및 기타 정밀기기 제조업; 광학기기 제외</t>
        </is>
      </c>
      <c r="C830" s="9" t="n">
        <v>7830</v>
      </c>
      <c r="D830" s="10" t="n">
        <v>-720</v>
      </c>
      <c r="E830" s="11" t="n">
        <v>-0.0842</v>
      </c>
      <c r="F830" s="9" t="n">
        <v>217507048740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1188</v>
      </c>
      <c r="D831" s="5" t="n">
        <v>-31</v>
      </c>
      <c r="E831" s="13" t="n">
        <v>-0.0254</v>
      </c>
      <c r="F831" s="7" t="n">
        <v>217276564428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무학 (033920)</t>
        </is>
      </c>
      <c r="B832" s="8" t="inlineStr">
        <is>
          <t>알코올음료 제조업</t>
        </is>
      </c>
      <c r="C832" s="9" t="n">
        <v>7610</v>
      </c>
      <c r="D832" s="10" t="n">
        <v>-90</v>
      </c>
      <c r="E832" s="11" t="n">
        <v>-0.0117</v>
      </c>
      <c r="F832" s="9" t="n">
        <v>216885000000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바이넥스 (053030)</t>
        </is>
      </c>
      <c r="B833" t="inlineStr">
        <is>
          <t>의약품 제조업</t>
        </is>
      </c>
      <c r="C833" s="7" t="n">
        <v>6630</v>
      </c>
      <c r="D833" s="5" t="n">
        <v>-460</v>
      </c>
      <c r="E833" s="13" t="n">
        <v>-0.0649</v>
      </c>
      <c r="F833" s="7" t="n">
        <v>216696166440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10780</v>
      </c>
      <c r="D834" s="10" t="n">
        <v>-270</v>
      </c>
      <c r="E834" s="11" t="n">
        <v>-0.0244</v>
      </c>
      <c r="F834" s="9" t="n">
        <v>216005328000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대동 (000490)</t>
        </is>
      </c>
      <c r="B835" t="inlineStr">
        <is>
          <t>특수 목적용 기계 제조업</t>
        </is>
      </c>
      <c r="C835" s="7" t="n">
        <v>7490</v>
      </c>
      <c r="D835" s="5" t="n">
        <v>-260</v>
      </c>
      <c r="E835" s="13" t="n">
        <v>-0.0335</v>
      </c>
      <c r="F835" s="7" t="n">
        <v>215913218850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흥국화재 (000540)</t>
        </is>
      </c>
      <c r="B836" s="8" t="inlineStr">
        <is>
          <t>보험업</t>
        </is>
      </c>
      <c r="C836" s="9" t="n">
        <v>3360</v>
      </c>
      <c r="D836" s="10" t="n">
        <v>-40</v>
      </c>
      <c r="E836" s="11" t="n">
        <v>-0.0118</v>
      </c>
      <c r="F836" s="9" t="n">
        <v>215855287200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필에너지 (378340)</t>
        </is>
      </c>
      <c r="B837" t="inlineStr">
        <is>
          <t>특수 목적용 기계 제조업</t>
        </is>
      </c>
      <c r="C837" s="7" t="n">
        <v>9970</v>
      </c>
      <c r="D837" s="5" t="n">
        <v>-460</v>
      </c>
      <c r="E837" s="13" t="n">
        <v>-0.0441</v>
      </c>
      <c r="F837" s="7" t="n">
        <v>215789503540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골프존 (215000)</t>
        </is>
      </c>
      <c r="B838" s="8" t="inlineStr">
        <is>
          <t>소프트웨어 개발 및 공급업</t>
        </is>
      </c>
      <c r="C838" s="9" t="n">
        <v>34250</v>
      </c>
      <c r="D838" s="10" t="n">
        <v>-650</v>
      </c>
      <c r="E838" s="11" t="n">
        <v>-0.0186</v>
      </c>
      <c r="F838" s="9" t="n">
        <v>214932963750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SAMG엔터 (419530)</t>
        </is>
      </c>
      <c r="B839" t="inlineStr">
        <is>
          <t>영화, 비디오물, 방송프로그램 제작 및 배급업</t>
        </is>
      </c>
      <c r="C839" s="7" t="n">
        <v>21050</v>
      </c>
      <c r="D839" s="5" t="n">
        <v>-700</v>
      </c>
      <c r="E839" s="13" t="n">
        <v>-0.0322</v>
      </c>
      <c r="F839" s="7" t="n">
        <v>214864443850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코스맥스비티아이 (044820)</t>
        </is>
      </c>
      <c r="B840" s="8" t="inlineStr">
        <is>
          <t>기타 금융업</t>
        </is>
      </c>
      <c r="C840" s="9" t="n">
        <v>22350</v>
      </c>
      <c r="D840" s="10" t="n">
        <v>-550</v>
      </c>
      <c r="E840" s="11" t="n">
        <v>-0.024</v>
      </c>
      <c r="F840" s="9" t="n">
        <v>214647634350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2590</v>
      </c>
      <c r="D841" s="5" t="n">
        <v>-45</v>
      </c>
      <c r="E841" s="13" t="n">
        <v>-0.0171</v>
      </c>
      <c r="F841" s="7" t="n">
        <v>213762448760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비츠로테크 (042370)</t>
        </is>
      </c>
      <c r="B842" s="8" t="inlineStr">
        <is>
          <t>기타 금융업</t>
        </is>
      </c>
      <c r="C842" s="9" t="n">
        <v>8140</v>
      </c>
      <c r="D842" s="10" t="n">
        <v>-390</v>
      </c>
      <c r="E842" s="11" t="n">
        <v>-0.0457</v>
      </c>
      <c r="F842" s="9" t="n">
        <v>213268203500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천일고속 (000650)</t>
        </is>
      </c>
      <c r="B844" s="8" t="inlineStr">
        <is>
          <t>육상 여객 운송업</t>
        </is>
      </c>
      <c r="C844" s="9" t="n">
        <v>149100</v>
      </c>
      <c r="D844" s="10" t="n">
        <v>-5900</v>
      </c>
      <c r="E844" s="11" t="n">
        <v>-0.0381</v>
      </c>
      <c r="F844" s="9" t="n">
        <v>213096702000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지씨셀 (144510)</t>
        </is>
      </c>
      <c r="B845" t="inlineStr">
        <is>
          <t>그외 기타 전문, 과학 및 기술 서비스업</t>
        </is>
      </c>
      <c r="C845" s="7" t="n">
        <v>13440</v>
      </c>
      <c r="D845" s="5" t="n">
        <v>-970</v>
      </c>
      <c r="E845" s="13" t="n">
        <v>-0.0673</v>
      </c>
      <c r="F845" s="7" t="n">
        <v>212356623360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우주일렉트로 (065680)</t>
        </is>
      </c>
      <c r="B846" s="8" t="inlineStr">
        <is>
          <t>전자부품 제조업</t>
        </is>
      </c>
      <c r="C846" s="9" t="n">
        <v>22950</v>
      </c>
      <c r="D846" s="10" t="n">
        <v>-1100</v>
      </c>
      <c r="E846" s="11" t="n">
        <v>-0.0457</v>
      </c>
      <c r="F846" s="9" t="n">
        <v>212068809450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KB스타리츠 (432320)</t>
        </is>
      </c>
      <c r="B847" t="inlineStr">
        <is>
          <t>부동산 임대 및 공급업</t>
        </is>
      </c>
      <c r="C847" s="7" t="n">
        <v>1404</v>
      </c>
      <c r="D847" s="5" t="n">
        <v>-24</v>
      </c>
      <c r="E847" s="13" t="n">
        <v>-0.0168</v>
      </c>
      <c r="F847" s="7" t="n">
        <v>211673056140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211458415920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아리바이오홀딩스 (290690)</t>
        </is>
      </c>
      <c r="B849" t="inlineStr">
        <is>
          <t>전구 및 조명장치 제조업</t>
        </is>
      </c>
      <c r="C849" s="7" t="n">
        <v>3987</v>
      </c>
      <c r="D849" s="5" t="n">
        <v>-38</v>
      </c>
      <c r="E849" s="13" t="n">
        <v>-0.009399999999999999</v>
      </c>
      <c r="F849" s="7" t="n">
        <v>211149235449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바이오다인 (314930)</t>
        </is>
      </c>
      <c r="B850" s="8" t="inlineStr">
        <is>
          <t>의료용 기기 제조업</t>
        </is>
      </c>
      <c r="C850" s="9" t="n">
        <v>7090</v>
      </c>
      <c r="D850" s="10" t="n">
        <v>-290</v>
      </c>
      <c r="E850" s="11" t="n">
        <v>-0.0393</v>
      </c>
      <c r="F850" s="9" t="n">
        <v>211027490270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아이엘 (307180)</t>
        </is>
      </c>
      <c r="B851" t="inlineStr">
        <is>
          <t>전구 및 조명장치 제조업</t>
        </is>
      </c>
      <c r="C851" s="7" t="n">
        <v>5710</v>
      </c>
      <c r="D851" s="5" t="n">
        <v>30</v>
      </c>
      <c r="E851" s="13" t="n">
        <v>0.0053</v>
      </c>
      <c r="F851" s="7" t="n">
        <v>210788509960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6790</v>
      </c>
      <c r="D852" s="10" t="n">
        <v>-200</v>
      </c>
      <c r="E852" s="11" t="n">
        <v>-0.0286</v>
      </c>
      <c r="F852" s="9" t="n">
        <v>210557893210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4485</v>
      </c>
      <c r="D853" s="5" t="n">
        <v>-75</v>
      </c>
      <c r="E853" s="13" t="n">
        <v>-0.0164</v>
      </c>
      <c r="F853" s="7" t="n">
        <v>210303847650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오리엔탈정공 (014940)</t>
        </is>
      </c>
      <c r="B854" s="8" t="inlineStr">
        <is>
          <t>일반 목적용 기계 제조업</t>
        </is>
      </c>
      <c r="C854" s="9" t="n">
        <v>4605</v>
      </c>
      <c r="D854" s="10" t="n">
        <v>-150</v>
      </c>
      <c r="E854" s="11" t="n">
        <v>-0.0315</v>
      </c>
      <c r="F854" s="9" t="n">
        <v>209866708905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바이오플러스 (099430)</t>
        </is>
      </c>
      <c r="B855" t="inlineStr">
        <is>
          <t>기초 의약물질 제조업</t>
        </is>
      </c>
      <c r="C855" s="7" t="n">
        <v>3400</v>
      </c>
      <c r="D855" s="5" t="n">
        <v>-75</v>
      </c>
      <c r="E855" s="13" t="n">
        <v>-0.0216</v>
      </c>
      <c r="F855" s="7" t="n">
        <v>209578454800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덕산테코피아 (317330)</t>
        </is>
      </c>
      <c r="B856" s="8" t="inlineStr">
        <is>
          <t>기타 화학제품 제조업</t>
        </is>
      </c>
      <c r="C856" s="9" t="n">
        <v>10180</v>
      </c>
      <c r="D856" s="10" t="n">
        <v>-490</v>
      </c>
      <c r="E856" s="11" t="n">
        <v>-0.0459</v>
      </c>
      <c r="F856" s="9" t="n">
        <v>208451625120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사피엔반도체 (452430)</t>
        </is>
      </c>
      <c r="B857" t="inlineStr">
        <is>
          <t>반도체 제조업</t>
        </is>
      </c>
      <c r="C857" s="7" t="n">
        <v>25200</v>
      </c>
      <c r="D857" s="5" t="n">
        <v>-1000</v>
      </c>
      <c r="E857" s="13" t="n">
        <v>-0.0382</v>
      </c>
      <c r="F857" s="7" t="n">
        <v>208036609200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DSC인베스트먼트 (241520)</t>
        </is>
      </c>
      <c r="B858" s="8" t="inlineStr">
        <is>
          <t>신탁업 및 집합투자업</t>
        </is>
      </c>
      <c r="C858" s="9" t="n">
        <v>7820</v>
      </c>
      <c r="D858" s="10" t="n">
        <v>-260</v>
      </c>
      <c r="E858" s="11" t="n">
        <v>-0.0322</v>
      </c>
      <c r="F858" s="9" t="n">
        <v>208012000000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2040</v>
      </c>
      <c r="D859" s="5" t="n">
        <v>-75</v>
      </c>
      <c r="E859" s="13" t="n">
        <v>-0.0355</v>
      </c>
      <c r="F859" s="7" t="n">
        <v>207477147360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와이씨켐 (112290)</t>
        </is>
      </c>
      <c r="B860" s="8" t="inlineStr">
        <is>
          <t>기타 화학제품 제조업</t>
        </is>
      </c>
      <c r="C860" s="9" t="n">
        <v>10220</v>
      </c>
      <c r="D860" s="10" t="n">
        <v>-470</v>
      </c>
      <c r="E860" s="11" t="n">
        <v>-0.044</v>
      </c>
      <c r="F860" s="9" t="n">
        <v>206659539800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206658126350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10440</v>
      </c>
      <c r="D862" s="10" t="n">
        <v>-280</v>
      </c>
      <c r="E862" s="11" t="n">
        <v>-0.0261</v>
      </c>
      <c r="F862" s="9" t="n">
        <v>206410064760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3895</v>
      </c>
      <c r="D863" s="5" t="n">
        <v>-225</v>
      </c>
      <c r="E863" s="13" t="n">
        <v>-0.0546</v>
      </c>
      <c r="F863" s="7" t="n">
        <v>205764101830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11580</v>
      </c>
      <c r="D864" s="10" t="n">
        <v>-400</v>
      </c>
      <c r="E864" s="11" t="n">
        <v>-0.0334</v>
      </c>
      <c r="F864" s="9" t="n">
        <v>205679200620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3220</v>
      </c>
      <c r="D865" s="5" t="n">
        <v>-105</v>
      </c>
      <c r="E865" s="13" t="n">
        <v>-0.0316</v>
      </c>
      <c r="F865" s="7" t="n">
        <v>204995214200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신성에스티 (416180)</t>
        </is>
      </c>
      <c r="B866" s="8" t="inlineStr">
        <is>
          <t>자동차 신품 부품 제조업</t>
        </is>
      </c>
      <c r="C866" s="9" t="n">
        <v>22650</v>
      </c>
      <c r="D866" s="10" t="n">
        <v>-650</v>
      </c>
      <c r="E866" s="11" t="n">
        <v>-0.0279</v>
      </c>
      <c r="F866" s="9" t="n">
        <v>204750971700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LG우 (003555)</t>
        </is>
      </c>
      <c r="B867" t="inlineStr">
        <is>
          <t>미분류</t>
        </is>
      </c>
      <c r="C867" s="7" t="n">
        <v>67400</v>
      </c>
      <c r="D867" s="5" t="n">
        <v>-1200</v>
      </c>
      <c r="E867" s="13" t="n">
        <v>-0.0175</v>
      </c>
      <c r="F867" s="7" t="n">
        <v>202954812600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메가터치 (446540)</t>
        </is>
      </c>
      <c r="B868" s="8" t="inlineStr">
        <is>
          <t>일차전지 및 이차전지 제조업</t>
        </is>
      </c>
      <c r="C868" s="9" t="n">
        <v>6960</v>
      </c>
      <c r="D868" s="10" t="n">
        <v>-190</v>
      </c>
      <c r="E868" s="11" t="n">
        <v>-0.0266</v>
      </c>
      <c r="F868" s="9" t="n">
        <v>202390612560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이지바이오 (353810)</t>
        </is>
      </c>
      <c r="B869" t="inlineStr">
        <is>
          <t>동물용 사료 및 조제식품 제조업</t>
        </is>
      </c>
      <c r="C869" s="7" t="n">
        <v>6100</v>
      </c>
      <c r="D869" s="5" t="n">
        <v>-140</v>
      </c>
      <c r="E869" s="13" t="n">
        <v>-0.0224</v>
      </c>
      <c r="F869" s="7" t="n">
        <v>201799712000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3585</v>
      </c>
      <c r="D870" s="10" t="n">
        <v>-110</v>
      </c>
      <c r="E870" s="11" t="n">
        <v>-0.0298</v>
      </c>
      <c r="F870" s="9" t="n">
        <v>201434248875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33450</v>
      </c>
      <c r="D871" s="5" t="n">
        <v>850</v>
      </c>
      <c r="E871" s="13" t="n">
        <v>0.0261</v>
      </c>
      <c r="F871" s="7" t="n">
        <v>200700000000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이노스페이스 (462350)</t>
        </is>
      </c>
      <c r="B872" s="8" t="inlineStr">
        <is>
          <t>항공기,우주선 및 부품 제조업</t>
        </is>
      </c>
      <c r="C872" s="9" t="n">
        <v>5920</v>
      </c>
      <c r="D872" s="10" t="n">
        <v>-360</v>
      </c>
      <c r="E872" s="11" t="n">
        <v>-0.0573</v>
      </c>
      <c r="F872" s="9" t="n">
        <v>200578906240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코오롱생명과학 (102940)</t>
        </is>
      </c>
      <c r="B873" t="inlineStr">
        <is>
          <t>기초 의약물질 제조업</t>
        </is>
      </c>
      <c r="C873" s="7" t="n">
        <v>15310</v>
      </c>
      <c r="D873" s="5" t="n">
        <v>-530</v>
      </c>
      <c r="E873" s="13" t="n">
        <v>-0.0335</v>
      </c>
      <c r="F873" s="7" t="n">
        <v>200417131930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노바렉스 (194700)</t>
        </is>
      </c>
      <c r="B874" s="8" t="inlineStr">
        <is>
          <t>기타 식품 제조업</t>
        </is>
      </c>
      <c r="C874" s="9" t="n">
        <v>10960</v>
      </c>
      <c r="D874" s="10" t="n">
        <v>-230</v>
      </c>
      <c r="E874" s="11" t="n">
        <v>-0.0206</v>
      </c>
      <c r="F874" s="9" t="n">
        <v>200073134080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DS단석 (017860)</t>
        </is>
      </c>
      <c r="B875" t="inlineStr">
        <is>
          <t>기타 화학제품 제조업</t>
        </is>
      </c>
      <c r="C875" s="7" t="n">
        <v>11230</v>
      </c>
      <c r="D875" s="5" t="n">
        <v>-400</v>
      </c>
      <c r="E875" s="13" t="n">
        <v>-0.0344</v>
      </c>
      <c r="F875" s="7" t="n">
        <v>199435130970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진양홀딩스 (100250)</t>
        </is>
      </c>
      <c r="B876" s="8" t="inlineStr">
        <is>
          <t>플라스틱제품 제조업</t>
        </is>
      </c>
      <c r="C876" s="9" t="n">
        <v>3120</v>
      </c>
      <c r="D876" s="10" t="n">
        <v>-25</v>
      </c>
      <c r="E876" s="11" t="n">
        <v>-0.007900000000000001</v>
      </c>
      <c r="F876" s="9" t="n">
        <v>199368000000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솔트룩스 (304100)</t>
        </is>
      </c>
      <c r="B877" t="inlineStr">
        <is>
          <t>소프트웨어 개발 및 공급업</t>
        </is>
      </c>
      <c r="C877" s="7" t="n">
        <v>15820</v>
      </c>
      <c r="D877" s="5" t="n">
        <v>300</v>
      </c>
      <c r="E877" s="13" t="n">
        <v>0.0193</v>
      </c>
      <c r="F877" s="7" t="n">
        <v>199234786100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이리츠코크렙 (088260)</t>
        </is>
      </c>
      <c r="B878" s="8" t="inlineStr">
        <is>
          <t>부동산 임대 및 공급업</t>
        </is>
      </c>
      <c r="C878" s="9" t="n">
        <v>3145</v>
      </c>
      <c r="D878" s="10" t="n">
        <v>-30</v>
      </c>
      <c r="E878" s="11" t="n">
        <v>-0.009399999999999999</v>
      </c>
      <c r="F878" s="9" t="n">
        <v>199209300550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알멕 (354320)</t>
        </is>
      </c>
      <c r="B879" t="inlineStr">
        <is>
          <t>1차 비철금속 제조업</t>
        </is>
      </c>
      <c r="C879" s="7" t="n">
        <v>31100</v>
      </c>
      <c r="D879" s="5" t="n">
        <v>-1900</v>
      </c>
      <c r="E879" s="13" t="n">
        <v>-0.0576</v>
      </c>
      <c r="F879" s="7" t="n">
        <v>198771949100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삼목에스폼 (018310)</t>
        </is>
      </c>
      <c r="B880" s="8" t="inlineStr">
        <is>
          <t>구조용 금속제품, 탱크 및 증기발생기 제조업</t>
        </is>
      </c>
      <c r="C880" s="9" t="n">
        <v>13520</v>
      </c>
      <c r="D880" s="10" t="n">
        <v>-180</v>
      </c>
      <c r="E880" s="11" t="n">
        <v>-0.0131</v>
      </c>
      <c r="F880" s="9" t="n">
        <v>198744000000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한농화성 (011500)</t>
        </is>
      </c>
      <c r="B881" t="inlineStr">
        <is>
          <t>기타 화학제품 제조업</t>
        </is>
      </c>
      <c r="C881" s="7" t="n">
        <v>12690</v>
      </c>
      <c r="D881" s="5" t="n">
        <v>-540</v>
      </c>
      <c r="E881" s="13" t="n">
        <v>-0.0408</v>
      </c>
      <c r="F881" s="7" t="n">
        <v>198434062980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계룡건설 (013580)</t>
        </is>
      </c>
      <c r="B882" s="8" t="inlineStr">
        <is>
          <t>토목 건설업</t>
        </is>
      </c>
      <c r="C882" s="9" t="n">
        <v>22200</v>
      </c>
      <c r="D882" s="10" t="n">
        <v>-800</v>
      </c>
      <c r="E882" s="11" t="n">
        <v>-0.0348</v>
      </c>
      <c r="F882" s="9" t="n">
        <v>198266135400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비보존 제약 (082800)</t>
        </is>
      </c>
      <c r="B883" t="inlineStr">
        <is>
          <t>의약품 제조업</t>
        </is>
      </c>
      <c r="C883" s="7" t="n">
        <v>3265</v>
      </c>
      <c r="D883" s="5" t="n">
        <v>-45</v>
      </c>
      <c r="E883" s="13" t="n">
        <v>-0.0136</v>
      </c>
      <c r="F883" s="7" t="n">
        <v>198249709490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24600</v>
      </c>
      <c r="D884" s="10" t="n">
        <v>-800</v>
      </c>
      <c r="E884" s="11" t="n">
        <v>-0.0315</v>
      </c>
      <c r="F884" s="9" t="n">
        <v>197424717000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엠로 (058970)</t>
        </is>
      </c>
      <c r="B885" t="inlineStr">
        <is>
          <t>소프트웨어 개발 및 공급업</t>
        </is>
      </c>
      <c r="C885" s="7" t="n">
        <v>15930</v>
      </c>
      <c r="D885" s="5" t="n">
        <v>-1110</v>
      </c>
      <c r="E885" s="13" t="n">
        <v>-0.06509999999999999</v>
      </c>
      <c r="F885" s="7" t="n">
        <v>196939308420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티이엠씨 (425040)</t>
        </is>
      </c>
      <c r="B886" s="8" t="inlineStr">
        <is>
          <t>기초 화학물질 제조업</t>
        </is>
      </c>
      <c r="C886" s="9" t="n">
        <v>8960</v>
      </c>
      <c r="D886" s="10" t="n">
        <v>-440</v>
      </c>
      <c r="E886" s="11" t="n">
        <v>-0.04679999999999999</v>
      </c>
      <c r="F886" s="9" t="n">
        <v>196429166080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한선엔지니어링 (452280)</t>
        </is>
      </c>
      <c r="B887" t="inlineStr">
        <is>
          <t>기타 금속 가공제품 제조업</t>
        </is>
      </c>
      <c r="C887" s="7" t="n">
        <v>10200</v>
      </c>
      <c r="D887" s="5" t="n">
        <v>-640</v>
      </c>
      <c r="E887" s="13" t="n">
        <v>-0.059</v>
      </c>
      <c r="F887" s="7" t="n">
        <v>196326234000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2160</v>
      </c>
      <c r="D888" s="10" t="n">
        <v>-35</v>
      </c>
      <c r="E888" s="11" t="n">
        <v>-0.0159</v>
      </c>
      <c r="F888" s="9" t="n">
        <v>196145496000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아이티엠반도체 (084850)</t>
        </is>
      </c>
      <c r="B889" t="inlineStr">
        <is>
          <t>전자부품 제조업</t>
        </is>
      </c>
      <c r="C889" s="7" t="n">
        <v>8640</v>
      </c>
      <c r="D889" s="5" t="n">
        <v>-160</v>
      </c>
      <c r="E889" s="13" t="n">
        <v>-0.0182</v>
      </c>
      <c r="F889" s="7" t="n">
        <v>195980549760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5200</v>
      </c>
      <c r="D890" s="10" t="n">
        <v>-200</v>
      </c>
      <c r="E890" s="11" t="n">
        <v>-0.03700000000000001</v>
      </c>
      <c r="F890" s="9" t="n">
        <v>195663478400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7530</v>
      </c>
      <c r="D891" s="5" t="n">
        <v>-100</v>
      </c>
      <c r="E891" s="13" t="n">
        <v>-0.0131</v>
      </c>
      <c r="F891" s="7" t="n">
        <v>195460735530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나우로보틱스 (459510)</t>
        </is>
      </c>
      <c r="B892" s="8" t="inlineStr">
        <is>
          <t>특수 목적용 기계 제조업</t>
        </is>
      </c>
      <c r="C892" s="9" t="n">
        <v>15050</v>
      </c>
      <c r="D892" s="10" t="n">
        <v>-1050</v>
      </c>
      <c r="E892" s="11" t="n">
        <v>-0.06519999999999999</v>
      </c>
      <c r="F892" s="9" t="n">
        <v>195324649100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신흥에스이씨 (243840)</t>
        </is>
      </c>
      <c r="B893" t="inlineStr">
        <is>
          <t>일차전지 및 이차전지 제조업</t>
        </is>
      </c>
      <c r="C893" s="7" t="n">
        <v>5050</v>
      </c>
      <c r="D893" s="5" t="n">
        <v>-210</v>
      </c>
      <c r="E893" s="13" t="n">
        <v>-0.0399</v>
      </c>
      <c r="F893" s="7" t="n">
        <v>194719086750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AJ네트웍스 (095570)</t>
        </is>
      </c>
      <c r="B894" s="8" t="inlineStr">
        <is>
          <t>산업용 기계 및 장비 임대업</t>
        </is>
      </c>
      <c r="C894" s="9" t="n">
        <v>4300</v>
      </c>
      <c r="D894" s="10" t="n">
        <v>-30</v>
      </c>
      <c r="E894" s="11" t="n">
        <v>-0.0069</v>
      </c>
      <c r="F894" s="9" t="n">
        <v>194586863700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나이벡 (138610)</t>
        </is>
      </c>
      <c r="B895" t="inlineStr">
        <is>
          <t>의료용품 및 기타 의약 관련제품 제조업</t>
        </is>
      </c>
      <c r="C895" s="7" t="n">
        <v>17080</v>
      </c>
      <c r="D895" s="5" t="n">
        <v>-2020</v>
      </c>
      <c r="E895" s="13" t="n">
        <v>-0.1058</v>
      </c>
      <c r="F895" s="7" t="n">
        <v>194161904440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HLB테라퓨틱스 (115450)</t>
        </is>
      </c>
      <c r="B896" s="8" t="inlineStr">
        <is>
          <t>기타 전문 도매업</t>
        </is>
      </c>
      <c r="C896" s="9" t="n">
        <v>2190</v>
      </c>
      <c r="D896" s="10" t="n">
        <v>-65</v>
      </c>
      <c r="E896" s="11" t="n">
        <v>-0.0288</v>
      </c>
      <c r="F896" s="9" t="n">
        <v>193990438710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동아지질 (028100)</t>
        </is>
      </c>
      <c r="B897" t="inlineStr">
        <is>
          <t>기반조성 및 시설물 축조관련 전문공사업</t>
        </is>
      </c>
      <c r="C897" s="7" t="n">
        <v>17200</v>
      </c>
      <c r="D897" s="5" t="n">
        <v>-310</v>
      </c>
      <c r="E897" s="13" t="n">
        <v>-0.0177</v>
      </c>
      <c r="F897" s="7" t="n">
        <v>193020412400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7860</v>
      </c>
      <c r="D898" s="10" t="n">
        <v>-190</v>
      </c>
      <c r="E898" s="11" t="n">
        <v>-0.0236</v>
      </c>
      <c r="F898" s="9" t="n">
        <v>192696333780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38450</v>
      </c>
      <c r="D899" s="5" t="n">
        <v>-550</v>
      </c>
      <c r="E899" s="13" t="n">
        <v>-0.0141</v>
      </c>
      <c r="F899" s="7" t="n">
        <v>192629155450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오로라 (039830)</t>
        </is>
      </c>
      <c r="B900" s="8" t="inlineStr">
        <is>
          <t>전문디자인업</t>
        </is>
      </c>
      <c r="C900" s="9" t="n">
        <v>17830</v>
      </c>
      <c r="D900" s="10" t="n">
        <v>-450</v>
      </c>
      <c r="E900" s="11" t="n">
        <v>-0.0246</v>
      </c>
      <c r="F900" s="9" t="n">
        <v>191902328700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네오위즈홀딩스 (042420)</t>
        </is>
      </c>
      <c r="B901" t="inlineStr">
        <is>
          <t>소프트웨어 개발 및 공급업</t>
        </is>
      </c>
      <c r="C901" s="7" t="n">
        <v>23550</v>
      </c>
      <c r="D901" s="5" t="n">
        <v>-200</v>
      </c>
      <c r="E901" s="13" t="n">
        <v>-0.008399999999999999</v>
      </c>
      <c r="F901" s="7" t="n">
        <v>191750764650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11330</v>
      </c>
      <c r="D902" s="10" t="n">
        <v>-190</v>
      </c>
      <c r="E902" s="11" t="n">
        <v>-0.0165</v>
      </c>
      <c r="F902" s="9" t="n">
        <v>191477000000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한국정보인증 (053300)</t>
        </is>
      </c>
      <c r="B903" t="inlineStr">
        <is>
          <t>소프트웨어 개발 및 공급업</t>
        </is>
      </c>
      <c r="C903" s="7" t="n">
        <v>4710</v>
      </c>
      <c r="D903" s="5" t="n">
        <v>-85</v>
      </c>
      <c r="E903" s="13" t="n">
        <v>-0.0177</v>
      </c>
      <c r="F903" s="7" t="n">
        <v>191184062160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에프앤가이드 (064850)</t>
        </is>
      </c>
      <c r="B904" s="8" t="inlineStr">
        <is>
          <t>기타 정보 서비스업</t>
        </is>
      </c>
      <c r="C904" s="9" t="n">
        <v>16750</v>
      </c>
      <c r="D904" s="10" t="n">
        <v>-520</v>
      </c>
      <c r="E904" s="11" t="n">
        <v>-0.0301</v>
      </c>
      <c r="F904" s="9" t="n">
        <v>191123061000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스카이라이프 (053210)</t>
        </is>
      </c>
      <c r="B905" t="inlineStr">
        <is>
          <t>텔레비전 방송업</t>
        </is>
      </c>
      <c r="C905" s="7" t="n">
        <v>4015</v>
      </c>
      <c r="D905" s="5" t="n">
        <v>-55</v>
      </c>
      <c r="E905" s="13" t="n">
        <v>-0.0135</v>
      </c>
      <c r="F905" s="7" t="n">
        <v>190804664325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대화제약 (067080)</t>
        </is>
      </c>
      <c r="B906" s="8" t="inlineStr">
        <is>
          <t>의약품 제조업</t>
        </is>
      </c>
      <c r="C906" s="9" t="n">
        <v>10220</v>
      </c>
      <c r="D906" s="10" t="n">
        <v>-400</v>
      </c>
      <c r="E906" s="11" t="n">
        <v>-0.0377</v>
      </c>
      <c r="F906" s="9" t="n">
        <v>190262163000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현대약품 (004310)</t>
        </is>
      </c>
      <c r="B907" t="inlineStr">
        <is>
          <t>의약품 제조업</t>
        </is>
      </c>
      <c r="C907" s="7" t="n">
        <v>5920</v>
      </c>
      <c r="D907" s="5" t="n">
        <v>-190</v>
      </c>
      <c r="E907" s="13" t="n">
        <v>-0.0311</v>
      </c>
      <c r="F907" s="7" t="n">
        <v>189440000000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페니트리움바이오 (187660)</t>
        </is>
      </c>
      <c r="B908" s="8" t="inlineStr">
        <is>
          <t>자연과학 및 공학 연구개발업</t>
        </is>
      </c>
      <c r="C908" s="9" t="n">
        <v>3410</v>
      </c>
      <c r="D908" s="10" t="n">
        <v>-290</v>
      </c>
      <c r="E908" s="11" t="n">
        <v>-0.0784</v>
      </c>
      <c r="F908" s="9" t="n">
        <v>189139922730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12000</v>
      </c>
      <c r="D909" s="5" t="n">
        <v>-120</v>
      </c>
      <c r="E909" s="13" t="n">
        <v>-0.009899999999999999</v>
      </c>
      <c r="F909" s="7" t="n">
        <v>189000000000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대신증권2우B (003547)</t>
        </is>
      </c>
      <c r="B910" s="8" t="inlineStr">
        <is>
          <t>미분류</t>
        </is>
      </c>
      <c r="C910" s="9" t="n">
        <v>19650</v>
      </c>
      <c r="D910" s="10" t="n">
        <v>-30</v>
      </c>
      <c r="E910" s="11" t="n">
        <v>-0.0015</v>
      </c>
      <c r="F910" s="9" t="n">
        <v>188770986900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2135</v>
      </c>
      <c r="D911" s="5" t="n">
        <v>-15</v>
      </c>
      <c r="E911" s="13" t="n">
        <v>-0.006999999999999999</v>
      </c>
      <c r="F911" s="7" t="n">
        <v>188734000000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데브시스터즈 (194480)</t>
        </is>
      </c>
      <c r="B912" s="8" t="inlineStr">
        <is>
          <t>소프트웨어 개발 및 공급업</t>
        </is>
      </c>
      <c r="C912" s="9" t="n">
        <v>15460</v>
      </c>
      <c r="D912" s="10" t="n">
        <v>-1160</v>
      </c>
      <c r="E912" s="11" t="n">
        <v>-0.0698</v>
      </c>
      <c r="F912" s="9" t="n">
        <v>187516659000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187340898626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3730</v>
      </c>
      <c r="D914" s="10" t="n">
        <v>-70</v>
      </c>
      <c r="E914" s="11" t="n">
        <v>-0.0184</v>
      </c>
      <c r="F914" s="9" t="n">
        <v>186369748400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아이텍 (119830)</t>
        </is>
      </c>
      <c r="B915" t="inlineStr">
        <is>
          <t>그외 기타 전문, 과학 및 기술 서비스업</t>
        </is>
      </c>
      <c r="C915" s="7" t="n">
        <v>6970</v>
      </c>
      <c r="D915" s="5" t="n">
        <v>0</v>
      </c>
      <c r="E915" s="13" t="n">
        <v>0</v>
      </c>
      <c r="F915" s="7" t="n">
        <v>184973595920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신세계 I&amp;C (035510)</t>
        </is>
      </c>
      <c r="B916" s="8" t="inlineStr">
        <is>
          <t>컴퓨터 프로그래밍, 시스템 통합 및 관리업</t>
        </is>
      </c>
      <c r="C916" s="9" t="n">
        <v>13220</v>
      </c>
      <c r="D916" s="10" t="n">
        <v>-190</v>
      </c>
      <c r="E916" s="11" t="n">
        <v>-0.0142</v>
      </c>
      <c r="F916" s="9" t="n">
        <v>184827498000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14220</v>
      </c>
      <c r="D917" s="5" t="n">
        <v>-360</v>
      </c>
      <c r="E917" s="13" t="n">
        <v>-0.0247</v>
      </c>
      <c r="F917" s="7" t="n">
        <v>184765678740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이연제약 (102460)</t>
        </is>
      </c>
      <c r="B918" s="8" t="inlineStr">
        <is>
          <t>의약품 제조업</t>
        </is>
      </c>
      <c r="C918" s="9" t="n">
        <v>9940</v>
      </c>
      <c r="D918" s="10" t="n">
        <v>-200</v>
      </c>
      <c r="E918" s="11" t="n">
        <v>-0.0197</v>
      </c>
      <c r="F918" s="9" t="n">
        <v>184752901340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하이트진로홀딩스 (000140)</t>
        </is>
      </c>
      <c r="B919" t="inlineStr">
        <is>
          <t>기타 금융업</t>
        </is>
      </c>
      <c r="C919" s="7" t="n">
        <v>7950</v>
      </c>
      <c r="D919" s="5" t="n">
        <v>-130</v>
      </c>
      <c r="E919" s="13" t="n">
        <v>-0.0161</v>
      </c>
      <c r="F919" s="7" t="n">
        <v>184493781750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나무가 (190510)</t>
        </is>
      </c>
      <c r="B920" s="8" t="inlineStr">
        <is>
          <t>전자부품 제조업</t>
        </is>
      </c>
      <c r="C920" s="9" t="n">
        <v>13090</v>
      </c>
      <c r="D920" s="10" t="n">
        <v>-560</v>
      </c>
      <c r="E920" s="11" t="n">
        <v>-0.04099999999999999</v>
      </c>
      <c r="F920" s="9" t="n">
        <v>184376799530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6700</v>
      </c>
      <c r="D921" s="5" t="n">
        <v>-100</v>
      </c>
      <c r="E921" s="13" t="n">
        <v>-0.0147</v>
      </c>
      <c r="F921" s="7" t="n">
        <v>184250000000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우리로 (046970)</t>
        </is>
      </c>
      <c r="B922" s="8" t="inlineStr">
        <is>
          <t>기타 전문 도매업</t>
        </is>
      </c>
      <c r="C922" s="9" t="n">
        <v>4200</v>
      </c>
      <c r="D922" s="10" t="n">
        <v>-270</v>
      </c>
      <c r="E922" s="11" t="n">
        <v>-0.0604</v>
      </c>
      <c r="F922" s="9" t="n">
        <v>184064995800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해성산업 (034810)</t>
        </is>
      </c>
      <c r="B923" t="inlineStr">
        <is>
          <t>기타 금융업</t>
        </is>
      </c>
      <c r="C923" s="7" t="n">
        <v>5820</v>
      </c>
      <c r="D923" s="5" t="n">
        <v>-120</v>
      </c>
      <c r="E923" s="13" t="n">
        <v>-0.0202</v>
      </c>
      <c r="F923" s="7" t="n">
        <v>183796484640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삼미금속 (012210)</t>
        </is>
      </c>
      <c r="B924" s="8" t="inlineStr">
        <is>
          <t>기타 금속 가공제품 제조업</t>
        </is>
      </c>
      <c r="C924" s="9" t="n">
        <v>7970</v>
      </c>
      <c r="D924" s="10" t="n">
        <v>-120</v>
      </c>
      <c r="E924" s="11" t="n">
        <v>-0.0148</v>
      </c>
      <c r="F924" s="9" t="n">
        <v>183721084630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국보디자인 (066620)</t>
        </is>
      </c>
      <c r="B925" t="inlineStr">
        <is>
          <t>실내건축 및 건축마무리 공사업</t>
        </is>
      </c>
      <c r="C925" s="7" t="n">
        <v>24450</v>
      </c>
      <c r="D925" s="5" t="n">
        <v>300</v>
      </c>
      <c r="E925" s="13" t="n">
        <v>0.0124</v>
      </c>
      <c r="F925" s="7" t="n">
        <v>183375000000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환인제약 (016580)</t>
        </is>
      </c>
      <c r="B926" s="8" t="inlineStr">
        <is>
          <t>의약품 제조업</t>
        </is>
      </c>
      <c r="C926" s="9" t="n">
        <v>9840</v>
      </c>
      <c r="D926" s="10" t="n">
        <v>-160</v>
      </c>
      <c r="E926" s="11" t="n">
        <v>-0.016</v>
      </c>
      <c r="F926" s="9" t="n">
        <v>183024688800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서연 (007860)</t>
        </is>
      </c>
      <c r="B927" t="inlineStr">
        <is>
          <t>기타 금융업</t>
        </is>
      </c>
      <c r="C927" s="7" t="n">
        <v>7780</v>
      </c>
      <c r="D927" s="5" t="n">
        <v>-170</v>
      </c>
      <c r="E927" s="13" t="n">
        <v>-0.0214</v>
      </c>
      <c r="F927" s="7" t="n">
        <v>182673186320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더즌 (462860)</t>
        </is>
      </c>
      <c r="B928" s="8" t="inlineStr">
        <is>
          <t>전기 통신업</t>
        </is>
      </c>
      <c r="C928" s="9" t="n">
        <v>2535</v>
      </c>
      <c r="D928" s="10" t="n">
        <v>140</v>
      </c>
      <c r="E928" s="11" t="n">
        <v>0.0585</v>
      </c>
      <c r="F928" s="9" t="n">
        <v>181902785805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대성산업 (128820)</t>
        </is>
      </c>
      <c r="B929" t="inlineStr">
        <is>
          <t>연료 소매업</t>
        </is>
      </c>
      <c r="C929" s="7" t="n">
        <v>4015</v>
      </c>
      <c r="D929" s="5" t="n">
        <v>-100</v>
      </c>
      <c r="E929" s="13" t="n">
        <v>-0.0243</v>
      </c>
      <c r="F929" s="7" t="n">
        <v>181620444170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제테마 (216080)</t>
        </is>
      </c>
      <c r="B930" s="8" t="inlineStr">
        <is>
          <t>의료용품 및 기타 의약 관련제품 제조업</t>
        </is>
      </c>
      <c r="C930" s="9" t="n">
        <v>4865</v>
      </c>
      <c r="D930" s="10" t="n">
        <v>555</v>
      </c>
      <c r="E930" s="11" t="n">
        <v>0.1288</v>
      </c>
      <c r="F930" s="9" t="n">
        <v>181401736635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경농 (002100)</t>
        </is>
      </c>
      <c r="B931" t="inlineStr">
        <is>
          <t>비료, 농약 및 살균, 살충제 제조업</t>
        </is>
      </c>
      <c r="C931" s="7" t="n">
        <v>9280</v>
      </c>
      <c r="D931" s="5" t="n">
        <v>-20</v>
      </c>
      <c r="E931" s="13" t="n">
        <v>-0.0022</v>
      </c>
      <c r="F931" s="7" t="n">
        <v>181169496000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석경에이티 (357550)</t>
        </is>
      </c>
      <c r="B932" s="8" t="inlineStr">
        <is>
          <t>기초 화학물질 제조업</t>
        </is>
      </c>
      <c r="C932" s="9" t="n">
        <v>33200</v>
      </c>
      <c r="D932" s="10" t="n">
        <v>-1050</v>
      </c>
      <c r="E932" s="11" t="n">
        <v>-0.0307</v>
      </c>
      <c r="F932" s="9" t="n">
        <v>181106000000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HB테크놀러지 (078150)</t>
        </is>
      </c>
      <c r="B933" t="inlineStr">
        <is>
          <t>특수 목적용 기계 제조업</t>
        </is>
      </c>
      <c r="C933" s="7" t="n">
        <v>1906</v>
      </c>
      <c r="D933" s="5" t="n">
        <v>-80</v>
      </c>
      <c r="E933" s="13" t="n">
        <v>-0.0403</v>
      </c>
      <c r="F933" s="7" t="n">
        <v>180920946988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한미글로벌 (053690)</t>
        </is>
      </c>
      <c r="B934" s="8" t="inlineStr">
        <is>
          <t>건축기술, 엔지니어링 및 관련 기술 서비스업</t>
        </is>
      </c>
      <c r="C934" s="9" t="n">
        <v>16510</v>
      </c>
      <c r="D934" s="10" t="n">
        <v>-780</v>
      </c>
      <c r="E934" s="11" t="n">
        <v>-0.0451</v>
      </c>
      <c r="F934" s="9" t="n">
        <v>180909150500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사람인 (143240)</t>
        </is>
      </c>
      <c r="B935" t="inlineStr">
        <is>
          <t>자료처리, 호스팅, 포털 및 기타 인터넷 정보매개 서비스업</t>
        </is>
      </c>
      <c r="C935" s="7" t="n">
        <v>16850</v>
      </c>
      <c r="D935" s="5" t="n">
        <v>20</v>
      </c>
      <c r="E935" s="13" t="n">
        <v>0.0012</v>
      </c>
      <c r="F935" s="7" t="n">
        <v>180846517350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재영솔루텍 (049630)</t>
        </is>
      </c>
      <c r="B936" s="8" t="inlineStr">
        <is>
          <t>사진장비 및 광학기기 제조업</t>
        </is>
      </c>
      <c r="C936" s="9" t="n">
        <v>7730</v>
      </c>
      <c r="D936" s="10" t="n">
        <v>130</v>
      </c>
      <c r="E936" s="11" t="n">
        <v>0.0171</v>
      </c>
      <c r="F936" s="9" t="n">
        <v>180612524470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3250</v>
      </c>
      <c r="D937" s="5" t="n">
        <v>-65</v>
      </c>
      <c r="E937" s="13" t="n">
        <v>-0.0196</v>
      </c>
      <c r="F937" s="7" t="n">
        <v>180573965000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이랜시스 (264850)</t>
        </is>
      </c>
      <c r="B938" s="8" t="inlineStr">
        <is>
          <t>전자부품 제조업</t>
        </is>
      </c>
      <c r="C938" s="9" t="n">
        <v>5960</v>
      </c>
      <c r="D938" s="10" t="n">
        <v>-340</v>
      </c>
      <c r="E938" s="11" t="n">
        <v>-0.05400000000000001</v>
      </c>
      <c r="F938" s="9" t="n">
        <v>180555887520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에치에프알 (230240)</t>
        </is>
      </c>
      <c r="B939" t="inlineStr">
        <is>
          <t>통신 및 방송 장비 제조업</t>
        </is>
      </c>
      <c r="C939" s="7" t="n">
        <v>13550</v>
      </c>
      <c r="D939" s="5" t="n">
        <v>-670</v>
      </c>
      <c r="E939" s="13" t="n">
        <v>-0.0471</v>
      </c>
      <c r="F939" s="7" t="n">
        <v>180336950000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동성케미컬 (102260)</t>
        </is>
      </c>
      <c r="B940" s="8" t="inlineStr">
        <is>
          <t>합성고무 및 플라스틱 물질 제조업</t>
        </is>
      </c>
      <c r="C940" s="9" t="n">
        <v>3545</v>
      </c>
      <c r="D940" s="10" t="n">
        <v>-105</v>
      </c>
      <c r="E940" s="11" t="n">
        <v>-0.0288</v>
      </c>
      <c r="F940" s="9" t="n">
        <v>179623700095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티씨머티리얼즈 (125020)</t>
        </is>
      </c>
      <c r="B941" t="inlineStr">
        <is>
          <t>절연선 및 케이블 제조업</t>
        </is>
      </c>
      <c r="C941" s="7" t="n">
        <v>5120</v>
      </c>
      <c r="D941" s="5" t="n">
        <v>-240</v>
      </c>
      <c r="E941" s="13" t="n">
        <v>-0.04480000000000001</v>
      </c>
      <c r="F941" s="7" t="n">
        <v>179397376000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4475</v>
      </c>
      <c r="D942" s="10" t="n">
        <v>-65</v>
      </c>
      <c r="E942" s="11" t="n">
        <v>-0.0143</v>
      </c>
      <c r="F942" s="9" t="n">
        <v>179000000000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듀켐바이오 (176750)</t>
        </is>
      </c>
      <c r="B943" t="inlineStr">
        <is>
          <t>의약품 제조업</t>
        </is>
      </c>
      <c r="C943" s="7" t="n">
        <v>6270</v>
      </c>
      <c r="D943" s="5" t="n">
        <v>-250</v>
      </c>
      <c r="E943" s="13" t="n">
        <v>-0.0383</v>
      </c>
      <c r="F943" s="7" t="n">
        <v>178624274400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코메론 (049430)</t>
        </is>
      </c>
      <c r="B944" s="8" t="inlineStr">
        <is>
          <t>측정, 시험, 항해, 제어 및 기타 정밀기기 제조업; 광학기기 제외</t>
        </is>
      </c>
      <c r="C944" s="9" t="n">
        <v>19710</v>
      </c>
      <c r="D944" s="10" t="n">
        <v>-490</v>
      </c>
      <c r="E944" s="11" t="n">
        <v>-0.0243</v>
      </c>
      <c r="F944" s="9" t="n">
        <v>178336080000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슈피겐코리아 (192440)</t>
        </is>
      </c>
      <c r="B945" t="inlineStr">
        <is>
          <t>그외 기타 제품 제조업</t>
        </is>
      </c>
      <c r="C945" s="7" t="n">
        <v>28650</v>
      </c>
      <c r="D945" s="5" t="n">
        <v>-1050</v>
      </c>
      <c r="E945" s="13" t="n">
        <v>-0.0354</v>
      </c>
      <c r="F945" s="7" t="n">
        <v>178098799950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미래에셋증권우 (006805)</t>
        </is>
      </c>
      <c r="B946" s="8" t="inlineStr">
        <is>
          <t>미분류</t>
        </is>
      </c>
      <c r="C946" s="9" t="n">
        <v>12540</v>
      </c>
      <c r="D946" s="10" t="n">
        <v>-350</v>
      </c>
      <c r="E946" s="11" t="n">
        <v>-0.0272</v>
      </c>
      <c r="F946" s="9" t="n">
        <v>176509905000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SJG세종 (033530)</t>
        </is>
      </c>
      <c r="B947" t="inlineStr">
        <is>
          <t>자동차 신품 부품 제조업</t>
        </is>
      </c>
      <c r="C947" s="7" t="n">
        <v>6520</v>
      </c>
      <c r="D947" s="5" t="n">
        <v>-170</v>
      </c>
      <c r="E947" s="13" t="n">
        <v>-0.0254</v>
      </c>
      <c r="F947" s="7" t="n">
        <v>176380989480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JW생명과학 (234080)</t>
        </is>
      </c>
      <c r="B948" s="8" t="inlineStr">
        <is>
          <t>의약품 제조업</t>
        </is>
      </c>
      <c r="C948" s="9" t="n">
        <v>11120</v>
      </c>
      <c r="D948" s="10" t="n">
        <v>-180</v>
      </c>
      <c r="E948" s="11" t="n">
        <v>-0.0159</v>
      </c>
      <c r="F948" s="9" t="n">
        <v>176080240480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5440</v>
      </c>
      <c r="D949" s="5" t="n">
        <v>-40</v>
      </c>
      <c r="E949" s="13" t="n">
        <v>-0.0073</v>
      </c>
      <c r="F949" s="7" t="n">
        <v>174682632320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엘오티베큠 (083310)</t>
        </is>
      </c>
      <c r="B950" s="8" t="inlineStr">
        <is>
          <t>특수 목적용 기계 제조업</t>
        </is>
      </c>
      <c r="C950" s="9" t="n">
        <v>9800</v>
      </c>
      <c r="D950" s="10" t="n">
        <v>-230</v>
      </c>
      <c r="E950" s="11" t="n">
        <v>-0.0229</v>
      </c>
      <c r="F950" s="9" t="n">
        <v>174538323400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BGF에코머티리얼즈 (126600)</t>
        </is>
      </c>
      <c r="B951" t="inlineStr">
        <is>
          <t>합성고무 및 플라스틱 물질 제조업</t>
        </is>
      </c>
      <c r="C951" s="7" t="n">
        <v>2780</v>
      </c>
      <c r="D951" s="5" t="n">
        <v>-55</v>
      </c>
      <c r="E951" s="13" t="n">
        <v>-0.0194</v>
      </c>
      <c r="F951" s="7" t="n">
        <v>174491979220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아이디스 (143160)</t>
        </is>
      </c>
      <c r="B952" s="8" t="inlineStr">
        <is>
          <t>통신 및 방송 장비 제조업</t>
        </is>
      </c>
      <c r="C952" s="9" t="n">
        <v>16250</v>
      </c>
      <c r="D952" s="10" t="n">
        <v>-80</v>
      </c>
      <c r="E952" s="11" t="n">
        <v>-0.0049</v>
      </c>
      <c r="F952" s="9" t="n">
        <v>174141337500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DH오토넥스 (000300)</t>
        </is>
      </c>
      <c r="B953" t="inlineStr">
        <is>
          <t>자동차 신품 부품 제조업</t>
        </is>
      </c>
      <c r="C953" s="7" t="n">
        <v>4200</v>
      </c>
      <c r="D953" s="5" t="n">
        <v>0</v>
      </c>
      <c r="E953" s="13" t="n">
        <v>0</v>
      </c>
      <c r="F953" s="7" t="n">
        <v>174035631000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화승엔터프라이즈 (241590)</t>
        </is>
      </c>
      <c r="B954" s="8" t="inlineStr">
        <is>
          <t>신발 및 신발 부분품 제조업</t>
        </is>
      </c>
      <c r="C954" s="9" t="n">
        <v>2870</v>
      </c>
      <c r="D954" s="10" t="n">
        <v>-85</v>
      </c>
      <c r="E954" s="11" t="n">
        <v>-0.0288</v>
      </c>
      <c r="F954" s="9" t="n">
        <v>173891222120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바이오솔루션 (086820)</t>
        </is>
      </c>
      <c r="B955" t="inlineStr">
        <is>
          <t>기초 의약물질 제조업</t>
        </is>
      </c>
      <c r="C955" s="7" t="n">
        <v>6690</v>
      </c>
      <c r="D955" s="5" t="n">
        <v>-280</v>
      </c>
      <c r="E955" s="13" t="n">
        <v>-0.04019999999999999</v>
      </c>
      <c r="F955" s="7" t="n">
        <v>173432128650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7280</v>
      </c>
      <c r="D956" s="10" t="n">
        <v>-170</v>
      </c>
      <c r="E956" s="11" t="n">
        <v>-0.0228</v>
      </c>
      <c r="F956" s="9" t="n">
        <v>173268193280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유화증권 (003460)</t>
        </is>
      </c>
      <c r="B957" t="inlineStr">
        <is>
          <t>금융 지원 서비스업</t>
        </is>
      </c>
      <c r="C957" s="7" t="n">
        <v>3055</v>
      </c>
      <c r="D957" s="5" t="n">
        <v>-65</v>
      </c>
      <c r="E957" s="13" t="n">
        <v>-0.0208</v>
      </c>
      <c r="F957" s="7" t="n">
        <v>173225877825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쓰리빌리언 (394800)</t>
        </is>
      </c>
      <c r="B958" s="8" t="inlineStr">
        <is>
          <t>자연과학 및 공학 연구개발업</t>
        </is>
      </c>
      <c r="C958" s="9" t="n">
        <v>5440</v>
      </c>
      <c r="D958" s="10" t="n">
        <v>-340</v>
      </c>
      <c r="E958" s="11" t="n">
        <v>-0.0588</v>
      </c>
      <c r="F958" s="9" t="n">
        <v>173114688320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에스오에스랩 (464080)</t>
        </is>
      </c>
      <c r="B959" t="inlineStr">
        <is>
          <t>측정, 시험, 항해, 제어 및 기타 정밀기기 제조업; 광학기기 제외</t>
        </is>
      </c>
      <c r="C959" s="7" t="n">
        <v>9640</v>
      </c>
      <c r="D959" s="5" t="n">
        <v>-610</v>
      </c>
      <c r="E959" s="13" t="n">
        <v>-0.0595</v>
      </c>
      <c r="F959" s="7" t="n">
        <v>173009513800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이랜텍 (054210)</t>
        </is>
      </c>
      <c r="B960" s="8" t="inlineStr">
        <is>
          <t>전자부품 제조업</t>
        </is>
      </c>
      <c r="C960" s="9" t="n">
        <v>6830</v>
      </c>
      <c r="D960" s="10" t="n">
        <v>-270</v>
      </c>
      <c r="E960" s="11" t="n">
        <v>-0.038</v>
      </c>
      <c r="F960" s="9" t="n">
        <v>172738964300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DMS (068790)</t>
        </is>
      </c>
      <c r="B961" t="inlineStr">
        <is>
          <t>특수 목적용 기계 제조업</t>
        </is>
      </c>
      <c r="C961" s="7" t="n">
        <v>7620</v>
      </c>
      <c r="D961" s="5" t="n">
        <v>-30</v>
      </c>
      <c r="E961" s="13" t="n">
        <v>-0.0039</v>
      </c>
      <c r="F961" s="7" t="n">
        <v>171985106880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사조씨푸드 (014710)</t>
        </is>
      </c>
      <c r="B962" s="8" t="inlineStr">
        <is>
          <t>수산물 가공 및 저장 처리업</t>
        </is>
      </c>
      <c r="C962" s="9" t="n">
        <v>9980</v>
      </c>
      <c r="D962" s="10" t="n">
        <v>-230</v>
      </c>
      <c r="E962" s="11" t="n">
        <v>-0.0225</v>
      </c>
      <c r="F962" s="9" t="n">
        <v>171841059140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에브리봇 (270660)</t>
        </is>
      </c>
      <c r="B963" t="inlineStr">
        <is>
          <t>가정용 기기 제조업</t>
        </is>
      </c>
      <c r="C963" s="7" t="n">
        <v>13530</v>
      </c>
      <c r="D963" s="5" t="n">
        <v>-690</v>
      </c>
      <c r="E963" s="13" t="n">
        <v>-0.04849999999999999</v>
      </c>
      <c r="F963" s="7" t="n">
        <v>171703587990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퓨쳐켐 (220100)</t>
        </is>
      </c>
      <c r="B964" s="8" t="inlineStr">
        <is>
          <t>의약품 제조업</t>
        </is>
      </c>
      <c r="C964" s="9" t="n">
        <v>7650</v>
      </c>
      <c r="D964" s="10" t="n">
        <v>-390</v>
      </c>
      <c r="E964" s="11" t="n">
        <v>-0.04849999999999999</v>
      </c>
      <c r="F964" s="9" t="n">
        <v>171569763000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5080</v>
      </c>
      <c r="D965" s="5" t="n">
        <v>-60</v>
      </c>
      <c r="E965" s="13" t="n">
        <v>-0.0117</v>
      </c>
      <c r="F965" s="7" t="n">
        <v>171297600000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대원제약 (003220)</t>
        </is>
      </c>
      <c r="B966" s="8" t="inlineStr">
        <is>
          <t>의약품 제조업</t>
        </is>
      </c>
      <c r="C966" s="9" t="n">
        <v>7630</v>
      </c>
      <c r="D966" s="10" t="n">
        <v>-180</v>
      </c>
      <c r="E966" s="11" t="n">
        <v>-0.023</v>
      </c>
      <c r="F966" s="9" t="n">
        <v>171122458290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현대비앤지스틸 (004560)</t>
        </is>
      </c>
      <c r="B967" t="inlineStr">
        <is>
          <t>1차 철강 제조업</t>
        </is>
      </c>
      <c r="C967" s="7" t="n">
        <v>11310</v>
      </c>
      <c r="D967" s="5" t="n">
        <v>-400</v>
      </c>
      <c r="E967" s="13" t="n">
        <v>-0.0342</v>
      </c>
      <c r="F967" s="7" t="n">
        <v>170541352410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지투파워 (388050)</t>
        </is>
      </c>
      <c r="B968" s="8" t="inlineStr">
        <is>
          <t>전동기, 발전기 및 전기 변환 · 공급 · 제어 장치 제조업</t>
        </is>
      </c>
      <c r="C968" s="9" t="n">
        <v>9100</v>
      </c>
      <c r="D968" s="10" t="n">
        <v>-220</v>
      </c>
      <c r="E968" s="11" t="n">
        <v>-0.0236</v>
      </c>
      <c r="F968" s="9" t="n">
        <v>170255876700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압타바이오 (293780)</t>
        </is>
      </c>
      <c r="B969" t="inlineStr">
        <is>
          <t>자연과학 및 공학 연구개발업</t>
        </is>
      </c>
      <c r="C969" s="7" t="n">
        <v>6060</v>
      </c>
      <c r="D969" s="5" t="n">
        <v>-150</v>
      </c>
      <c r="E969" s="13" t="n">
        <v>-0.0242</v>
      </c>
      <c r="F969" s="7" t="n">
        <v>170246034300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이크레더블 (092130)</t>
        </is>
      </c>
      <c r="B970" s="8" t="inlineStr">
        <is>
          <t>기타 정보 서비스업</t>
        </is>
      </c>
      <c r="C970" s="9" t="n">
        <v>14120</v>
      </c>
      <c r="D970" s="10" t="n">
        <v>-50</v>
      </c>
      <c r="E970" s="11" t="n">
        <v>-0.0035</v>
      </c>
      <c r="F970" s="9" t="n">
        <v>170055632000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에스엠벡셀 (010580)</t>
        </is>
      </c>
      <c r="B971" t="inlineStr">
        <is>
          <t>자동차 신품 부품 제조업</t>
        </is>
      </c>
      <c r="C971" s="7" t="n">
        <v>1528</v>
      </c>
      <c r="D971" s="5" t="n">
        <v>-5</v>
      </c>
      <c r="E971" s="13" t="n">
        <v>-0.0033</v>
      </c>
      <c r="F971" s="7" t="n">
        <v>169992689280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일진파워 (094820)</t>
        </is>
      </c>
      <c r="B972" s="8" t="inlineStr">
        <is>
          <t>전기 및 통신 공사업</t>
        </is>
      </c>
      <c r="C972" s="9" t="n">
        <v>11230</v>
      </c>
      <c r="D972" s="10" t="n">
        <v>-460</v>
      </c>
      <c r="E972" s="11" t="n">
        <v>-0.0393</v>
      </c>
      <c r="F972" s="9" t="n">
        <v>169333902070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엠아이텍 (179290)</t>
        </is>
      </c>
      <c r="B973" t="inlineStr">
        <is>
          <t>의료용 기기 제조업</t>
        </is>
      </c>
      <c r="C973" s="7" t="n">
        <v>5230</v>
      </c>
      <c r="D973" s="5" t="n">
        <v>-70</v>
      </c>
      <c r="E973" s="13" t="n">
        <v>-0.0132</v>
      </c>
      <c r="F973" s="7" t="n">
        <v>169272495940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삼익THK (004380)</t>
        </is>
      </c>
      <c r="B974" s="8" t="inlineStr">
        <is>
          <t>일반 목적용 기계 제조업</t>
        </is>
      </c>
      <c r="C974" s="9" t="n">
        <v>8140</v>
      </c>
      <c r="D974" s="10" t="n">
        <v>-290</v>
      </c>
      <c r="E974" s="11" t="n">
        <v>-0.0344</v>
      </c>
      <c r="F974" s="9" t="n">
        <v>168498000000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아모텍 (052710)</t>
        </is>
      </c>
      <c r="B975" t="inlineStr">
        <is>
          <t>전자부품 제조업</t>
        </is>
      </c>
      <c r="C975" s="7" t="n">
        <v>11520</v>
      </c>
      <c r="D975" s="5" t="n">
        <v>-480</v>
      </c>
      <c r="E975" s="13" t="n">
        <v>-0.04</v>
      </c>
      <c r="F975" s="7" t="n">
        <v>168336529920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45050</v>
      </c>
      <c r="D976" s="10" t="n">
        <v>-1600</v>
      </c>
      <c r="E976" s="11" t="n">
        <v>-0.0343</v>
      </c>
      <c r="F976" s="9" t="n">
        <v>167853011350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55900</v>
      </c>
      <c r="D977" s="5" t="n">
        <v>-600</v>
      </c>
      <c r="E977" s="13" t="n">
        <v>-0.0106</v>
      </c>
      <c r="F977" s="7" t="n">
        <v>167700000000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2095</v>
      </c>
      <c r="D978" s="10" t="n">
        <v>-55</v>
      </c>
      <c r="E978" s="11" t="n">
        <v>-0.0256</v>
      </c>
      <c r="F978" s="9" t="n">
        <v>167447232600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셀비온 (308430)</t>
        </is>
      </c>
      <c r="B979" t="inlineStr">
        <is>
          <t>의약품 제조업</t>
        </is>
      </c>
      <c r="C979" s="7" t="n">
        <v>12950</v>
      </c>
      <c r="D979" s="5" t="n">
        <v>-670</v>
      </c>
      <c r="E979" s="13" t="n">
        <v>-0.0492</v>
      </c>
      <c r="F979" s="7" t="n">
        <v>167123000450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EDGC (245620)</t>
        </is>
      </c>
      <c r="B980" s="8" t="inlineStr">
        <is>
          <t>자연과학 및 공학 연구개발업</t>
        </is>
      </c>
      <c r="C980" s="9" t="n">
        <v>741</v>
      </c>
      <c r="D980" s="10" t="n">
        <v>0</v>
      </c>
      <c r="E980" s="11" t="n">
        <v>0</v>
      </c>
      <c r="F980" s="9" t="n">
        <v>167118555474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13350</v>
      </c>
      <c r="D981" s="5" t="n">
        <v>-310</v>
      </c>
      <c r="E981" s="13" t="n">
        <v>-0.0227</v>
      </c>
      <c r="F981" s="7" t="n">
        <v>167108464800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동부건설 (005960)</t>
        </is>
      </c>
      <c r="B982" s="8" t="inlineStr">
        <is>
          <t>토목 건설업</t>
        </is>
      </c>
      <c r="C982" s="9" t="n">
        <v>7270</v>
      </c>
      <c r="D982" s="10" t="n">
        <v>-320</v>
      </c>
      <c r="E982" s="11" t="n">
        <v>-0.04219999999999999</v>
      </c>
      <c r="F982" s="9" t="n">
        <v>166822240010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17430</v>
      </c>
      <c r="D983" s="5" t="n">
        <v>-630</v>
      </c>
      <c r="E983" s="13" t="n">
        <v>-0.0349</v>
      </c>
      <c r="F983" s="7" t="n">
        <v>166758614190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6120</v>
      </c>
      <c r="D984" s="10" t="n">
        <v>-100</v>
      </c>
      <c r="E984" s="11" t="n">
        <v>-0.0161</v>
      </c>
      <c r="F984" s="9" t="n">
        <v>166485230280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모베이스전자 (012860)</t>
        </is>
      </c>
      <c r="B985" t="inlineStr">
        <is>
          <t>자동차 신품 부품 제조업</t>
        </is>
      </c>
      <c r="C985" s="7" t="n">
        <v>2270</v>
      </c>
      <c r="D985" s="5" t="n">
        <v>-115</v>
      </c>
      <c r="E985" s="13" t="n">
        <v>-0.0482</v>
      </c>
      <c r="F985" s="7" t="n">
        <v>166239947390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6120</v>
      </c>
      <c r="D986" s="10" t="n">
        <v>-80</v>
      </c>
      <c r="E986" s="11" t="n">
        <v>-0.0129</v>
      </c>
      <c r="F986" s="9" t="n">
        <v>166118954400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14550</v>
      </c>
      <c r="D987" s="5" t="n">
        <v>-380</v>
      </c>
      <c r="E987" s="13" t="n">
        <v>-0.0255</v>
      </c>
      <c r="F987" s="7" t="n">
        <v>166070018850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스트라드비젼 (475040)</t>
        </is>
      </c>
      <c r="B988" s="8" t="inlineStr">
        <is>
          <t>소프트웨어 개발 및 공급업</t>
        </is>
      </c>
      <c r="C988" s="9" t="n">
        <v>3080</v>
      </c>
      <c r="D988" s="10" t="n">
        <v>-145</v>
      </c>
      <c r="E988" s="11" t="n">
        <v>-0.045</v>
      </c>
      <c r="F988" s="9" t="n">
        <v>165612949040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아바코 (083930)</t>
        </is>
      </c>
      <c r="B989" t="inlineStr">
        <is>
          <t>특수 목적용 기계 제조업</t>
        </is>
      </c>
      <c r="C989" s="7" t="n">
        <v>11270</v>
      </c>
      <c r="D989" s="5" t="n">
        <v>-140</v>
      </c>
      <c r="E989" s="13" t="n">
        <v>-0.0123</v>
      </c>
      <c r="F989" s="7" t="n">
        <v>165412596230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8730</v>
      </c>
      <c r="D990" s="10" t="n">
        <v>-50</v>
      </c>
      <c r="E990" s="11" t="n">
        <v>-0.005699999999999999</v>
      </c>
      <c r="F990" s="9" t="n">
        <v>164997000000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레드캡투어 (038390)</t>
        </is>
      </c>
      <c r="B991" t="inlineStr">
        <is>
          <t>여행사 및 기타 여행보조 서비스업</t>
        </is>
      </c>
      <c r="C991" s="7" t="n">
        <v>9860</v>
      </c>
      <c r="D991" s="5" t="n">
        <v>-10</v>
      </c>
      <c r="E991" s="13" t="n">
        <v>-0.001</v>
      </c>
      <c r="F991" s="7" t="n">
        <v>164867304920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코칩 (126730)</t>
        </is>
      </c>
      <c r="B992" s="8" t="inlineStr">
        <is>
          <t>전자부품 제조업</t>
        </is>
      </c>
      <c r="C992" s="9" t="n">
        <v>18750</v>
      </c>
      <c r="D992" s="10" t="n">
        <v>-660</v>
      </c>
      <c r="E992" s="11" t="n">
        <v>-0.034</v>
      </c>
      <c r="F992" s="9" t="n">
        <v>164439862500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지앤비에스 에코 (382800)</t>
        </is>
      </c>
      <c r="B993" t="inlineStr">
        <is>
          <t>특수 목적용 기계 제조업</t>
        </is>
      </c>
      <c r="C993" s="7" t="n">
        <v>5160</v>
      </c>
      <c r="D993" s="5" t="n">
        <v>-410</v>
      </c>
      <c r="E993" s="13" t="n">
        <v>-0.0736</v>
      </c>
      <c r="F993" s="7" t="n">
        <v>164248171560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유수홀딩스 (000700)</t>
        </is>
      </c>
      <c r="B994" s="8" t="inlineStr">
        <is>
          <t>회사 본부 및 경영 컨설팅 서비스업</t>
        </is>
      </c>
      <c r="C994" s="9" t="n">
        <v>6300</v>
      </c>
      <c r="D994" s="10" t="n">
        <v>40</v>
      </c>
      <c r="E994" s="11" t="n">
        <v>0.0064</v>
      </c>
      <c r="F994" s="9" t="n">
        <v>164063415600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아나패스 (123860)</t>
        </is>
      </c>
      <c r="B995" t="inlineStr">
        <is>
          <t>반도체 제조업</t>
        </is>
      </c>
      <c r="C995" s="7" t="n">
        <v>13520</v>
      </c>
      <c r="D995" s="5" t="n">
        <v>180</v>
      </c>
      <c r="E995" s="13" t="n">
        <v>0.0135</v>
      </c>
      <c r="F995" s="7" t="n">
        <v>163908570800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CJ제일제당 우 (097955)</t>
        </is>
      </c>
      <c r="B996" s="8" t="inlineStr">
        <is>
          <t>미분류</t>
        </is>
      </c>
      <c r="C996" s="9" t="n">
        <v>123300</v>
      </c>
      <c r="D996" s="10" t="n">
        <v>-1900</v>
      </c>
      <c r="E996" s="11" t="n">
        <v>-0.0152</v>
      </c>
      <c r="F996" s="9" t="n">
        <v>163672488900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메디아나 (041920)</t>
        </is>
      </c>
      <c r="B997" t="inlineStr">
        <is>
          <t>의료용 기기 제조업</t>
        </is>
      </c>
      <c r="C997" s="7" t="n">
        <v>8800</v>
      </c>
      <c r="D997" s="5" t="n">
        <v>-420</v>
      </c>
      <c r="E997" s="13" t="n">
        <v>-0.04559999999999999</v>
      </c>
      <c r="F997" s="7" t="n">
        <v>163664362400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한국비엔씨 (256840)</t>
        </is>
      </c>
      <c r="B998" s="8" t="inlineStr">
        <is>
          <t>기초 의약물질 제조업</t>
        </is>
      </c>
      <c r="C998" s="9" t="n">
        <v>2380</v>
      </c>
      <c r="D998" s="10" t="n">
        <v>-100</v>
      </c>
      <c r="E998" s="11" t="n">
        <v>-0.0403</v>
      </c>
      <c r="F998" s="9" t="n">
        <v>162779828680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5580</v>
      </c>
      <c r="D999" s="5" t="n">
        <v>-70</v>
      </c>
      <c r="E999" s="13" t="n">
        <v>-0.0124</v>
      </c>
      <c r="F999" s="7" t="n">
        <v>162471866760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더핑크퐁컴퍼니 (403850)</t>
        </is>
      </c>
      <c r="B1000" s="8" t="inlineStr">
        <is>
          <t>영화, 비디오물, 방송프로그램 제작 및 배급업</t>
        </is>
      </c>
      <c r="C1000" s="9" t="n">
        <v>11290</v>
      </c>
      <c r="D1000" s="10" t="n">
        <v>-190</v>
      </c>
      <c r="E1000" s="11" t="n">
        <v>-0.0166</v>
      </c>
      <c r="F1000" s="9" t="n">
        <v>162022902900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알루코 (001780)</t>
        </is>
      </c>
      <c r="B1001" t="inlineStr">
        <is>
          <t>1차 비철금속 제조업</t>
        </is>
      </c>
      <c r="C1001" s="7" t="n">
        <v>1668</v>
      </c>
      <c r="D1001" s="5" t="n">
        <v>-53</v>
      </c>
      <c r="E1001" s="13" t="n">
        <v>-0.0308</v>
      </c>
      <c r="F1001" s="7" t="n">
        <v>161512660176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노루페인트 (090350)</t>
        </is>
      </c>
      <c r="B1002" s="8" t="inlineStr">
        <is>
          <t>기타 화학제품 제조업</t>
        </is>
      </c>
      <c r="C1002" s="9" t="n">
        <v>8050</v>
      </c>
      <c r="D1002" s="10" t="n">
        <v>-30</v>
      </c>
      <c r="E1002" s="11" t="n">
        <v>-0.0037</v>
      </c>
      <c r="F1002" s="9" t="n">
        <v>161000000000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제일일렉트릭 (199820)</t>
        </is>
      </c>
      <c r="B1003" t="inlineStr">
        <is>
          <t>전동기, 발전기 및 전기 변환 · 공급 · 제어 장치 제조업</t>
        </is>
      </c>
      <c r="C1003" s="7" t="n">
        <v>7240</v>
      </c>
      <c r="D1003" s="5" t="n">
        <v>-340</v>
      </c>
      <c r="E1003" s="13" t="n">
        <v>-0.0449</v>
      </c>
      <c r="F1003" s="7" t="n">
        <v>160872800000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8050</v>
      </c>
      <c r="D1004" s="10" t="n">
        <v>-280</v>
      </c>
      <c r="E1004" s="11" t="n">
        <v>-0.0336</v>
      </c>
      <c r="F1004" s="9" t="n">
        <v>159936321300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코스맥스엔비티 (222040)</t>
        </is>
      </c>
      <c r="B1005" t="inlineStr">
        <is>
          <t>기타 식품 제조업</t>
        </is>
      </c>
      <c r="C1005" s="7" t="n">
        <v>7740</v>
      </c>
      <c r="D1005" s="5" t="n">
        <v>-460</v>
      </c>
      <c r="E1005" s="13" t="n">
        <v>-0.0561</v>
      </c>
      <c r="F1005" s="7" t="n">
        <v>159660720000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지누스 (013890)</t>
        </is>
      </c>
      <c r="B1007" t="inlineStr">
        <is>
          <t>가구 제조업</t>
        </is>
      </c>
      <c r="C1007" s="7" t="n">
        <v>7270</v>
      </c>
      <c r="D1007" s="5" t="n">
        <v>-150</v>
      </c>
      <c r="E1007" s="13" t="n">
        <v>-0.0202</v>
      </c>
      <c r="F1007" s="7" t="n">
        <v>159400660510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코다코 (046070)</t>
        </is>
      </c>
      <c r="B1008" s="8" t="inlineStr">
        <is>
          <t>자동차 신품 부품 제조업</t>
        </is>
      </c>
      <c r="C1008" s="9" t="n">
        <v>10280</v>
      </c>
      <c r="D1008" s="10" t="n">
        <v>0</v>
      </c>
      <c r="E1008" s="11" t="n">
        <v>0</v>
      </c>
      <c r="F1008" s="9" t="n">
        <v>159196994920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유니퀘스트 (077500)</t>
        </is>
      </c>
      <c r="B1009" t="inlineStr">
        <is>
          <t>기계장비 및 관련 물품 도매업</t>
        </is>
      </c>
      <c r="C1009" s="7" t="n">
        <v>7360</v>
      </c>
      <c r="D1009" s="5" t="n">
        <v>-440</v>
      </c>
      <c r="E1009" s="13" t="n">
        <v>-0.0564</v>
      </c>
      <c r="F1009" s="7" t="n">
        <v>158976750720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져스텍 (153890)</t>
        </is>
      </c>
      <c r="B1010" s="8" t="inlineStr">
        <is>
          <t>전동기, 발전기 및 전기 변환 · 공급 · 제어 장치 제조업</t>
        </is>
      </c>
      <c r="C1010" s="9" t="n">
        <v>13140</v>
      </c>
      <c r="D1010" s="10" t="n">
        <v>390</v>
      </c>
      <c r="E1010" s="11" t="n">
        <v>0.0306</v>
      </c>
      <c r="F1010" s="9" t="n">
        <v>158341007700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대한약품 (023910)</t>
        </is>
      </c>
      <c r="B1011" t="inlineStr">
        <is>
          <t>의약품 제조업</t>
        </is>
      </c>
      <c r="C1011" s="7" t="n">
        <v>26350</v>
      </c>
      <c r="D1011" s="5" t="n">
        <v>-250</v>
      </c>
      <c r="E1011" s="13" t="n">
        <v>-0.009399999999999999</v>
      </c>
      <c r="F1011" s="7" t="n">
        <v>158100000000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윤성에프앤씨 (372170)</t>
        </is>
      </c>
      <c r="B1012" s="8" t="inlineStr">
        <is>
          <t>특수 목적용 기계 제조업</t>
        </is>
      </c>
      <c r="C1012" s="9" t="n">
        <v>19810</v>
      </c>
      <c r="D1012" s="10" t="n">
        <v>-890</v>
      </c>
      <c r="E1012" s="11" t="n">
        <v>-0.043</v>
      </c>
      <c r="F1012" s="9" t="n">
        <v>158064940880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씨이랩 (189330)</t>
        </is>
      </c>
      <c r="B1013" t="inlineStr">
        <is>
          <t>소프트웨어 개발 및 공급업</t>
        </is>
      </c>
      <c r="C1013" s="7" t="n">
        <v>16790</v>
      </c>
      <c r="D1013" s="5" t="n">
        <v>-1390</v>
      </c>
      <c r="E1013" s="13" t="n">
        <v>-0.0765</v>
      </c>
      <c r="F1013" s="7" t="n">
        <v>157528548360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8160</v>
      </c>
      <c r="D1014" s="10" t="n">
        <v>-170</v>
      </c>
      <c r="E1014" s="11" t="n">
        <v>-0.0204</v>
      </c>
      <c r="F1014" s="9" t="n">
        <v>156989464800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바이오비쥬 (489460)</t>
        </is>
      </c>
      <c r="B1015" t="inlineStr">
        <is>
          <t>기타 화학제품 제조업</t>
        </is>
      </c>
      <c r="C1015" s="7" t="n">
        <v>10620</v>
      </c>
      <c r="D1015" s="5" t="n">
        <v>-430</v>
      </c>
      <c r="E1015" s="13" t="n">
        <v>-0.0389</v>
      </c>
      <c r="F1015" s="7" t="n">
        <v>156679907940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2990</v>
      </c>
      <c r="D1016" s="10" t="n">
        <v>-50</v>
      </c>
      <c r="E1016" s="11" t="n">
        <v>-0.0164</v>
      </c>
      <c r="F1016" s="9" t="n">
        <v>156069445610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제넥신 (095700)</t>
        </is>
      </c>
      <c r="B1017" t="inlineStr">
        <is>
          <t>자연과학 및 공학 연구개발업</t>
        </is>
      </c>
      <c r="C1017" s="7" t="n">
        <v>3425</v>
      </c>
      <c r="D1017" s="5" t="n">
        <v>425</v>
      </c>
      <c r="E1017" s="13" t="n">
        <v>0.1417</v>
      </c>
      <c r="F1017" s="7" t="n">
        <v>155976191950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11610</v>
      </c>
      <c r="D1018" s="10" t="n">
        <v>-350</v>
      </c>
      <c r="E1018" s="11" t="n">
        <v>-0.0293</v>
      </c>
      <c r="F1018" s="9" t="n">
        <v>155757763080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흥구석유 (024060)</t>
        </is>
      </c>
      <c r="B1019" t="inlineStr">
        <is>
          <t>기타 전문 도매업</t>
        </is>
      </c>
      <c r="C1019" s="7" t="n">
        <v>10370</v>
      </c>
      <c r="D1019" s="5" t="n">
        <v>-140</v>
      </c>
      <c r="E1019" s="13" t="n">
        <v>-0.0133</v>
      </c>
      <c r="F1019" s="7" t="n">
        <v>155550000000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일양약품 (007570)</t>
        </is>
      </c>
      <c r="B1020" s="8" t="inlineStr">
        <is>
          <t>의약품 제조업</t>
        </is>
      </c>
      <c r="C1020" s="9" t="n">
        <v>8150</v>
      </c>
      <c r="D1020" s="10" t="n">
        <v>-200</v>
      </c>
      <c r="E1020" s="11" t="n">
        <v>-0.024</v>
      </c>
      <c r="F1020" s="9" t="n">
        <v>155548161600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13030</v>
      </c>
      <c r="D1021" s="5" t="n">
        <v>-120</v>
      </c>
      <c r="E1021" s="13" t="n">
        <v>-0.0091</v>
      </c>
      <c r="F1021" s="7" t="n">
        <v>155330095770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경동제약 (011040)</t>
        </is>
      </c>
      <c r="B1022" s="8" t="inlineStr">
        <is>
          <t>의약품 제조업</t>
        </is>
      </c>
      <c r="C1022" s="9" t="n">
        <v>5030</v>
      </c>
      <c r="D1022" s="10" t="n">
        <v>-30</v>
      </c>
      <c r="E1022" s="11" t="n">
        <v>-0.0059</v>
      </c>
      <c r="F1022" s="9" t="n">
        <v>154766892980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우양에이치씨 (101970)</t>
        </is>
      </c>
      <c r="B1023" t="inlineStr">
        <is>
          <t>구조용 금속제품, 탱크 및 증기발생기 제조업</t>
        </is>
      </c>
      <c r="C1023" s="7" t="n">
        <v>10440</v>
      </c>
      <c r="D1023" s="5" t="n">
        <v>10</v>
      </c>
      <c r="E1023" s="13" t="n">
        <v>0.001</v>
      </c>
      <c r="F1023" s="7" t="n">
        <v>154407693960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하이비젼시스템 (126700)</t>
        </is>
      </c>
      <c r="B1024" s="8" t="inlineStr">
        <is>
          <t>사진장비 및 광학기기 제조업</t>
        </is>
      </c>
      <c r="C1024" s="9" t="n">
        <v>10330</v>
      </c>
      <c r="D1024" s="10" t="n">
        <v>-130</v>
      </c>
      <c r="E1024" s="11" t="n">
        <v>-0.0124</v>
      </c>
      <c r="F1024" s="9" t="n">
        <v>154352016960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NH올원리츠 (400760)</t>
        </is>
      </c>
      <c r="B1025" t="inlineStr">
        <is>
          <t>부동산 임대 및 공급업</t>
        </is>
      </c>
      <c r="C1025" s="7" t="n">
        <v>2810</v>
      </c>
      <c r="D1025" s="5" t="n">
        <v>0</v>
      </c>
      <c r="E1025" s="13" t="n">
        <v>0</v>
      </c>
      <c r="F1025" s="7" t="n">
        <v>154351262750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강남제비스코 (000860)</t>
        </is>
      </c>
      <c r="B1026" s="8" t="inlineStr">
        <is>
          <t>기타 화학제품 제조업</t>
        </is>
      </c>
      <c r="C1026" s="9" t="n">
        <v>11850</v>
      </c>
      <c r="D1026" s="10" t="n">
        <v>-80</v>
      </c>
      <c r="E1026" s="11" t="n">
        <v>-0.0067</v>
      </c>
      <c r="F1026" s="9" t="n">
        <v>154050000000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조선내화 (462520)</t>
        </is>
      </c>
      <c r="B1027" t="inlineStr">
        <is>
          <t>내화, 비내화 요업제품 제조업</t>
        </is>
      </c>
      <c r="C1027" s="7" t="n">
        <v>12970</v>
      </c>
      <c r="D1027" s="5" t="n">
        <v>-180</v>
      </c>
      <c r="E1027" s="13" t="n">
        <v>-0.0137</v>
      </c>
      <c r="F1027" s="7" t="n">
        <v>153761528960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50700</v>
      </c>
      <c r="D1028" s="10" t="n">
        <v>-600</v>
      </c>
      <c r="E1028" s="11" t="n">
        <v>-0.0117</v>
      </c>
      <c r="F1028" s="9" t="n">
        <v>153290740200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CJ우 (001045)</t>
        </is>
      </c>
      <c r="B1029" t="inlineStr">
        <is>
          <t>미분류</t>
        </is>
      </c>
      <c r="C1029" s="7" t="n">
        <v>67800</v>
      </c>
      <c r="D1029" s="5" t="n">
        <v>-2700</v>
      </c>
      <c r="E1029" s="13" t="n">
        <v>-0.0383</v>
      </c>
      <c r="F1029" s="7" t="n">
        <v>153243119400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화신정공 (126640)</t>
        </is>
      </c>
      <c r="B1030" s="8" t="inlineStr">
        <is>
          <t>자동차 신품 부품 제조업</t>
        </is>
      </c>
      <c r="C1030" s="9" t="n">
        <v>4370</v>
      </c>
      <c r="D1030" s="10" t="n">
        <v>-165</v>
      </c>
      <c r="E1030" s="11" t="n">
        <v>-0.0364</v>
      </c>
      <c r="F1030" s="9" t="n">
        <v>153194326700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앤로보틱스 (138360)</t>
        </is>
      </c>
      <c r="B1031" t="inlineStr">
        <is>
          <t>특수 목적용 기계 제조업</t>
        </is>
      </c>
      <c r="C1031" s="7" t="n">
        <v>1740</v>
      </c>
      <c r="D1031" s="5" t="n">
        <v>-78</v>
      </c>
      <c r="E1031" s="13" t="n">
        <v>-0.0429</v>
      </c>
      <c r="F1031" s="7" t="n">
        <v>153074645160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5110</v>
      </c>
      <c r="D1032" s="10" t="n">
        <v>-120</v>
      </c>
      <c r="E1032" s="11" t="n">
        <v>-0.0229</v>
      </c>
      <c r="F1032" s="9" t="n">
        <v>152782132160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아이디스홀딩스 (054800)</t>
        </is>
      </c>
      <c r="B1033" t="inlineStr">
        <is>
          <t>기타 전문 서비스업</t>
        </is>
      </c>
      <c r="C1033" s="7" t="n">
        <v>14760</v>
      </c>
      <c r="D1033" s="5" t="n">
        <v>-280</v>
      </c>
      <c r="E1033" s="13" t="n">
        <v>-0.0186</v>
      </c>
      <c r="F1033" s="7" t="n">
        <v>152732878560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기도산업 (282620)</t>
        </is>
      </c>
      <c r="B1034" s="8" t="inlineStr">
        <is>
          <t>봉제의복 제조업</t>
        </is>
      </c>
      <c r="C1034" s="9" t="n">
        <v>26000</v>
      </c>
      <c r="D1034" s="10" t="n">
        <v>-2400</v>
      </c>
      <c r="E1034" s="11" t="n">
        <v>-0.08449999999999999</v>
      </c>
      <c r="F1034" s="9" t="n">
        <v>152378382000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안트로젠 (065660)</t>
        </is>
      </c>
      <c r="B1035" t="inlineStr">
        <is>
          <t>기타 전문 도매업</t>
        </is>
      </c>
      <c r="C1035" s="7" t="n">
        <v>15200</v>
      </c>
      <c r="D1035" s="5" t="n">
        <v>-470</v>
      </c>
      <c r="E1035" s="13" t="n">
        <v>-0.03</v>
      </c>
      <c r="F1035" s="7" t="n">
        <v>152092720000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한국주철관 (000970)</t>
        </is>
      </c>
      <c r="B1036" s="8" t="inlineStr">
        <is>
          <t>1차 철강 제조업</t>
        </is>
      </c>
      <c r="C1036" s="9" t="n">
        <v>6670</v>
      </c>
      <c r="D1036" s="10" t="n">
        <v>-100</v>
      </c>
      <c r="E1036" s="11" t="n">
        <v>-0.0148</v>
      </c>
      <c r="F1036" s="9" t="n">
        <v>152079335000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KG파이낸셜 (046440)</t>
        </is>
      </c>
      <c r="B1037" t="inlineStr">
        <is>
          <t>소프트웨어 개발 및 공급업</t>
        </is>
      </c>
      <c r="C1037" s="7" t="n">
        <v>4000</v>
      </c>
      <c r="D1037" s="5" t="n">
        <v>-60</v>
      </c>
      <c r="E1037" s="13" t="n">
        <v>-0.0148</v>
      </c>
      <c r="F1037" s="7" t="n">
        <v>152043208000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유성티엔에스 (024800)</t>
        </is>
      </c>
      <c r="B1038" s="8" t="inlineStr">
        <is>
          <t>육상 여객 운송업</t>
        </is>
      </c>
      <c r="C1038" s="9" t="n">
        <v>4315</v>
      </c>
      <c r="D1038" s="10" t="n">
        <v>-50</v>
      </c>
      <c r="E1038" s="11" t="n">
        <v>-0.0115</v>
      </c>
      <c r="F1038" s="9" t="n">
        <v>151997471550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유비쿼스홀딩스 (078070)</t>
        </is>
      </c>
      <c r="B1039" t="inlineStr">
        <is>
          <t>기타 금융업</t>
        </is>
      </c>
      <c r="C1039" s="7" t="n">
        <v>8910</v>
      </c>
      <c r="D1039" s="5" t="n">
        <v>-250</v>
      </c>
      <c r="E1039" s="13" t="n">
        <v>-0.0273</v>
      </c>
      <c r="F1039" s="7" t="n">
        <v>151994291130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8460</v>
      </c>
      <c r="D1040" s="10" t="n">
        <v>-170</v>
      </c>
      <c r="E1040" s="11" t="n">
        <v>-0.0197</v>
      </c>
      <c r="F1040" s="9" t="n">
        <v>151969433400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디바이스 (187870)</t>
        </is>
      </c>
      <c r="B1041" t="inlineStr">
        <is>
          <t>특수 목적용 기계 제조업</t>
        </is>
      </c>
      <c r="C1041" s="7" t="n">
        <v>11010</v>
      </c>
      <c r="D1041" s="5" t="n">
        <v>-470</v>
      </c>
      <c r="E1041" s="13" t="n">
        <v>-0.0409</v>
      </c>
      <c r="F1041" s="7" t="n">
        <v>151608360600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비엠티 (086670)</t>
        </is>
      </c>
      <c r="B1042" s="8" t="inlineStr">
        <is>
          <t>일반 목적용 기계 제조업</t>
        </is>
      </c>
      <c r="C1042" s="9" t="n">
        <v>15240</v>
      </c>
      <c r="D1042" s="10" t="n">
        <v>-410</v>
      </c>
      <c r="E1042" s="11" t="n">
        <v>-0.0262</v>
      </c>
      <c r="F1042" s="9" t="n">
        <v>151270487400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대한화섬 (003830)</t>
        </is>
      </c>
      <c r="B1043" t="inlineStr">
        <is>
          <t>화학섬유 제조업</t>
        </is>
      </c>
      <c r="C1043" s="7" t="n">
        <v>113900</v>
      </c>
      <c r="D1043" s="5" t="n">
        <v>-1900</v>
      </c>
      <c r="E1043" s="13" t="n">
        <v>-0.0164</v>
      </c>
      <c r="F1043" s="7" t="n">
        <v>151259200000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유비쿼스 (264450)</t>
        </is>
      </c>
      <c r="B1044" s="8" t="inlineStr">
        <is>
          <t>통신 및 방송 장비 제조업</t>
        </is>
      </c>
      <c r="C1044" s="9" t="n">
        <v>10310</v>
      </c>
      <c r="D1044" s="10" t="n">
        <v>-560</v>
      </c>
      <c r="E1044" s="11" t="n">
        <v>-0.0515</v>
      </c>
      <c r="F1044" s="9" t="n">
        <v>151201232830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푸른저축은행 (007330)</t>
        </is>
      </c>
      <c r="B1045" t="inlineStr">
        <is>
          <t>은행 및 저축기관</t>
        </is>
      </c>
      <c r="C1045" s="7" t="n">
        <v>10000</v>
      </c>
      <c r="D1045" s="5" t="n">
        <v>0</v>
      </c>
      <c r="E1045" s="13" t="n">
        <v>0</v>
      </c>
      <c r="F1045" s="7" t="n">
        <v>150828000000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오르비텍 (046120)</t>
        </is>
      </c>
      <c r="B1046" s="8" t="inlineStr">
        <is>
          <t>기타 과학기술 서비스업</t>
        </is>
      </c>
      <c r="C1046" s="9" t="n">
        <v>4450</v>
      </c>
      <c r="D1046" s="10" t="n">
        <v>-120</v>
      </c>
      <c r="E1046" s="11" t="n">
        <v>-0.0263</v>
      </c>
      <c r="F1046" s="9" t="n">
        <v>150656676850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큐리오시스 (494120)</t>
        </is>
      </c>
      <c r="B1047" t="inlineStr">
        <is>
          <t>사진장비 및 광학기기 제조업</t>
        </is>
      </c>
      <c r="C1047" s="7" t="n">
        <v>9860</v>
      </c>
      <c r="D1047" s="5" t="n">
        <v>-870</v>
      </c>
      <c r="E1047" s="13" t="n">
        <v>-0.08109999999999999</v>
      </c>
      <c r="F1047" s="7" t="n">
        <v>150461273040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티케이케미칼 (104480)</t>
        </is>
      </c>
      <c r="B1048" s="8" t="inlineStr">
        <is>
          <t>화학섬유 제조업</t>
        </is>
      </c>
      <c r="C1048" s="9" t="n">
        <v>1655</v>
      </c>
      <c r="D1048" s="10" t="n">
        <v>-14</v>
      </c>
      <c r="E1048" s="11" t="n">
        <v>-0.008399999999999999</v>
      </c>
      <c r="F1048" s="9" t="n">
        <v>150431943270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코스텍시스 (355150)</t>
        </is>
      </c>
      <c r="B1049" t="inlineStr">
        <is>
          <t>반도체 제조업</t>
        </is>
      </c>
      <c r="C1049" s="7" t="n">
        <v>19290</v>
      </c>
      <c r="D1049" s="5" t="n">
        <v>-1560</v>
      </c>
      <c r="E1049" s="13" t="n">
        <v>-0.07480000000000001</v>
      </c>
      <c r="F1049" s="7" t="n">
        <v>150410881500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와이솔 (122990)</t>
        </is>
      </c>
      <c r="B1050" s="8" t="inlineStr">
        <is>
          <t>전자부품 제조업</t>
        </is>
      </c>
      <c r="C1050" s="9" t="n">
        <v>5630</v>
      </c>
      <c r="D1050" s="10" t="n">
        <v>-110</v>
      </c>
      <c r="E1050" s="11" t="n">
        <v>-0.0192</v>
      </c>
      <c r="F1050" s="9" t="n">
        <v>149978026030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롯데하이마트 (071840)</t>
        </is>
      </c>
      <c r="B1051" t="inlineStr">
        <is>
          <t>가전제품 및 정보통신장비 소매업</t>
        </is>
      </c>
      <c r="C1051" s="7" t="n">
        <v>6340</v>
      </c>
      <c r="D1051" s="5" t="n">
        <v>-70</v>
      </c>
      <c r="E1051" s="13" t="n">
        <v>-0.0109</v>
      </c>
      <c r="F1051" s="7" t="n">
        <v>149672894080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에이치엠넥스 (036170)</t>
        </is>
      </c>
      <c r="B1052" s="8" t="inlineStr">
        <is>
          <t>반도체 제조업</t>
        </is>
      </c>
      <c r="C1052" s="9" t="n">
        <v>2435</v>
      </c>
      <c r="D1052" s="10" t="n">
        <v>-130</v>
      </c>
      <c r="E1052" s="11" t="n">
        <v>-0.0507</v>
      </c>
      <c r="F1052" s="9" t="n">
        <v>149425299310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코리아에프티 (123410)</t>
        </is>
      </c>
      <c r="B1053" t="inlineStr">
        <is>
          <t>자동차 신품 부품 제조업</t>
        </is>
      </c>
      <c r="C1053" s="7" t="n">
        <v>5350</v>
      </c>
      <c r="D1053" s="5" t="n">
        <v>-180</v>
      </c>
      <c r="E1053" s="13" t="n">
        <v>-0.0325</v>
      </c>
      <c r="F1053" s="7" t="n">
        <v>148949692400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삼화전기 (009470)</t>
        </is>
      </c>
      <c r="B1054" s="8" t="inlineStr">
        <is>
          <t>전자부품 제조업</t>
        </is>
      </c>
      <c r="C1054" s="9" t="n">
        <v>22500</v>
      </c>
      <c r="D1054" s="10" t="n">
        <v>-1050</v>
      </c>
      <c r="E1054" s="11" t="n">
        <v>-0.0446</v>
      </c>
      <c r="F1054" s="9" t="n">
        <v>148810950000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8340</v>
      </c>
      <c r="D1055" s="5" t="n">
        <v>-110</v>
      </c>
      <c r="E1055" s="13" t="n">
        <v>-0.013</v>
      </c>
      <c r="F1055" s="7" t="n">
        <v>148226369640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지어소프트 (051160)</t>
        </is>
      </c>
      <c r="B1056" s="8" t="inlineStr">
        <is>
          <t>소프트웨어 개발 및 공급업</t>
        </is>
      </c>
      <c r="C1056" s="9" t="n">
        <v>9560</v>
      </c>
      <c r="D1056" s="10" t="n">
        <v>-10</v>
      </c>
      <c r="E1056" s="11" t="n">
        <v>-0.001</v>
      </c>
      <c r="F1056" s="9" t="n">
        <v>147935550800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동성제약 (002210)</t>
        </is>
      </c>
      <c r="B1057" t="inlineStr">
        <is>
          <t>의약품 제조업</t>
        </is>
      </c>
      <c r="C1057" s="7" t="n">
        <v>1529</v>
      </c>
      <c r="D1057" s="5" t="n">
        <v>-26</v>
      </c>
      <c r="E1057" s="13" t="n">
        <v>-0.0167</v>
      </c>
      <c r="F1057" s="7" t="n">
        <v>147731226203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퓨릿 (445180)</t>
        </is>
      </c>
      <c r="B1058" s="8" t="inlineStr">
        <is>
          <t>기초 화학물질 제조업</t>
        </is>
      </c>
      <c r="C1058" s="9" t="n">
        <v>8590</v>
      </c>
      <c r="D1058" s="10" t="n">
        <v>-210</v>
      </c>
      <c r="E1058" s="11" t="n">
        <v>-0.0239</v>
      </c>
      <c r="F1058" s="9" t="n">
        <v>147655124920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아이패밀리에스씨 (114840)</t>
        </is>
      </c>
      <c r="B1059" t="inlineStr">
        <is>
          <t>기타 화학제품 제조업</t>
        </is>
      </c>
      <c r="C1059" s="7" t="n">
        <v>8840</v>
      </c>
      <c r="D1059" s="5" t="n">
        <v>-170</v>
      </c>
      <c r="E1059" s="13" t="n">
        <v>-0.0189</v>
      </c>
      <c r="F1059" s="7" t="n">
        <v>147463443400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케이엔알시스템 (199430)</t>
        </is>
      </c>
      <c r="B1060" s="8" t="inlineStr">
        <is>
          <t>측정, 시험, 항해, 제어 및 기타 정밀기기 제조업; 광학기기 제외</t>
        </is>
      </c>
      <c r="C1060" s="9" t="n">
        <v>13150</v>
      </c>
      <c r="D1060" s="10" t="n">
        <v>-820</v>
      </c>
      <c r="E1060" s="11" t="n">
        <v>-0.0587</v>
      </c>
      <c r="F1060" s="9" t="n">
        <v>147241115450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삼양패키징 (272550)</t>
        </is>
      </c>
      <c r="B1061" t="inlineStr">
        <is>
          <t>플라스틱제품 제조업</t>
        </is>
      </c>
      <c r="C1061" s="7" t="n">
        <v>9770</v>
      </c>
      <c r="D1061" s="5" t="n">
        <v>-130</v>
      </c>
      <c r="E1061" s="13" t="n">
        <v>-0.0131</v>
      </c>
      <c r="F1061" s="7" t="n">
        <v>147218326620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애니플러스 (310200)</t>
        </is>
      </c>
      <c r="B1062" s="8" t="inlineStr">
        <is>
          <t>영화, 비디오물, 방송프로그램 제작 및 배급업</t>
        </is>
      </c>
      <c r="C1062" s="9" t="n">
        <v>2822</v>
      </c>
      <c r="D1062" s="10" t="n">
        <v>-23</v>
      </c>
      <c r="E1062" s="11" t="n">
        <v>-0.008100000000000001</v>
      </c>
      <c r="F1062" s="9" t="n">
        <v>147203523192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키다리스튜디오 (020120)</t>
        </is>
      </c>
      <c r="B1063" t="inlineStr">
        <is>
          <t>자료처리, 호스팅, 포털 및 기타 인터넷 정보매개 서비스업</t>
        </is>
      </c>
      <c r="C1063" s="7" t="n">
        <v>3965</v>
      </c>
      <c r="D1063" s="5" t="n">
        <v>-30</v>
      </c>
      <c r="E1063" s="13" t="n">
        <v>-0.0075</v>
      </c>
      <c r="F1063" s="7" t="n">
        <v>146957832190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에스앤디 (260970)</t>
        </is>
      </c>
      <c r="B1064" s="8" t="inlineStr">
        <is>
          <t>기타 식품 제조업</t>
        </is>
      </c>
      <c r="C1064" s="9" t="n">
        <v>50700</v>
      </c>
      <c r="D1064" s="10" t="n">
        <v>-400</v>
      </c>
      <c r="E1064" s="11" t="n">
        <v>-0.007800000000000001</v>
      </c>
      <c r="F1064" s="9" t="n">
        <v>146662627800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신라교역 (004970)</t>
        </is>
      </c>
      <c r="B1065" t="inlineStr">
        <is>
          <t>어로 어업</t>
        </is>
      </c>
      <c r="C1065" s="7" t="n">
        <v>9150</v>
      </c>
      <c r="D1065" s="5" t="n">
        <v>-10</v>
      </c>
      <c r="E1065" s="13" t="n">
        <v>-0.0011</v>
      </c>
      <c r="F1065" s="7" t="n">
        <v>146400000000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삼보판지 (023600)</t>
        </is>
      </c>
      <c r="B1066" s="8" t="inlineStr">
        <is>
          <t>펄프, 종이 및 판지 제조업</t>
        </is>
      </c>
      <c r="C1066" s="9" t="n">
        <v>9080</v>
      </c>
      <c r="D1066" s="10" t="n">
        <v>-30</v>
      </c>
      <c r="E1066" s="11" t="n">
        <v>-0.0033</v>
      </c>
      <c r="F1066" s="9" t="n">
        <v>145355364000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2915</v>
      </c>
      <c r="D1067" s="5" t="n">
        <v>-85</v>
      </c>
      <c r="E1067" s="13" t="n">
        <v>-0.0283</v>
      </c>
      <c r="F1067" s="7" t="n">
        <v>144828256595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이구산업 (025820)</t>
        </is>
      </c>
      <c r="B1068" s="8" t="inlineStr">
        <is>
          <t>1차 비철금속 제조업</t>
        </is>
      </c>
      <c r="C1068" s="9" t="n">
        <v>4330</v>
      </c>
      <c r="D1068" s="10" t="n">
        <v>-125</v>
      </c>
      <c r="E1068" s="11" t="n">
        <v>-0.0281</v>
      </c>
      <c r="F1068" s="9" t="n">
        <v>144803860000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자람테크놀로지 (389020)</t>
        </is>
      </c>
      <c r="B1069" t="inlineStr">
        <is>
          <t>반도체 제조업</t>
        </is>
      </c>
      <c r="C1069" s="7" t="n">
        <v>20900</v>
      </c>
      <c r="D1069" s="5" t="n">
        <v>-900</v>
      </c>
      <c r="E1069" s="13" t="n">
        <v>-0.0413</v>
      </c>
      <c r="F1069" s="7" t="n">
        <v>144316213800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제일약품 (271980)</t>
        </is>
      </c>
      <c r="B1070" s="8" t="inlineStr">
        <is>
          <t>의약품 제조업</t>
        </is>
      </c>
      <c r="C1070" s="9" t="n">
        <v>9800</v>
      </c>
      <c r="D1070" s="10" t="n">
        <v>-320</v>
      </c>
      <c r="E1070" s="11" t="n">
        <v>-0.0316</v>
      </c>
      <c r="F1070" s="9" t="n">
        <v>144107745600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디엔에프 (092070)</t>
        </is>
      </c>
      <c r="B1071" t="inlineStr">
        <is>
          <t>기타 화학제품 제조업</t>
        </is>
      </c>
      <c r="C1071" s="7" t="n">
        <v>12400</v>
      </c>
      <c r="D1071" s="5" t="n">
        <v>-650</v>
      </c>
      <c r="E1071" s="13" t="n">
        <v>-0.0498</v>
      </c>
      <c r="F1071" s="7" t="n">
        <v>143491039200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매일홀딩스 (005990)</t>
        </is>
      </c>
      <c r="B1072" s="8" t="inlineStr">
        <is>
          <t>동·식물성 유지 및 낙농제품 제조업</t>
        </is>
      </c>
      <c r="C1072" s="9" t="n">
        <v>10760</v>
      </c>
      <c r="D1072" s="10" t="n">
        <v>-20</v>
      </c>
      <c r="E1072" s="11" t="n">
        <v>-0.0019</v>
      </c>
      <c r="F1072" s="9" t="n">
        <v>143089751040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15200</v>
      </c>
      <c r="D1073" s="5" t="n">
        <v>-30</v>
      </c>
      <c r="E1073" s="13" t="n">
        <v>-0.002</v>
      </c>
      <c r="F1073" s="7" t="n">
        <v>142880000000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범한퓨얼셀 (382900)</t>
        </is>
      </c>
      <c r="B1074" s="8" t="inlineStr">
        <is>
          <t>전동기, 발전기 및 전기 변환 · 공급 · 제어 장치 제조업</t>
        </is>
      </c>
      <c r="C1074" s="9" t="n">
        <v>16300</v>
      </c>
      <c r="D1074" s="10" t="n">
        <v>-1000</v>
      </c>
      <c r="E1074" s="11" t="n">
        <v>-0.0578</v>
      </c>
      <c r="F1074" s="9" t="n">
        <v>142804300000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동화약품 (000020)</t>
        </is>
      </c>
      <c r="B1075" t="inlineStr">
        <is>
          <t>의약품 제조업</t>
        </is>
      </c>
      <c r="C1075" s="7" t="n">
        <v>5110</v>
      </c>
      <c r="D1075" s="5" t="n">
        <v>-90</v>
      </c>
      <c r="E1075" s="13" t="n">
        <v>-0.0173</v>
      </c>
      <c r="F1075" s="7" t="n">
        <v>142729811700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동양이엔피 (079960)</t>
        </is>
      </c>
      <c r="B1076" s="8" t="inlineStr">
        <is>
          <t>전동기, 발전기 및 전기 변환 · 공급 · 제어 장치 제조업</t>
        </is>
      </c>
      <c r="C1076" s="9" t="n">
        <v>18830</v>
      </c>
      <c r="D1076" s="10" t="n">
        <v>-180</v>
      </c>
      <c r="E1076" s="11" t="n">
        <v>-0.0095</v>
      </c>
      <c r="F1076" s="9" t="n">
        <v>142197720140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9380</v>
      </c>
      <c r="D1077" s="5" t="n">
        <v>-250</v>
      </c>
      <c r="E1077" s="13" t="n">
        <v>-0.026</v>
      </c>
      <c r="F1077" s="7" t="n">
        <v>142052905540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시너지이노베이션 (048870)</t>
        </is>
      </c>
      <c r="B1078" s="8" t="inlineStr">
        <is>
          <t>의료용 기기 제조업</t>
        </is>
      </c>
      <c r="C1078" s="9" t="n">
        <v>1611</v>
      </c>
      <c r="D1078" s="10" t="n">
        <v>-39</v>
      </c>
      <c r="E1078" s="11" t="n">
        <v>-0.0236</v>
      </c>
      <c r="F1078" s="9" t="n">
        <v>141940317393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KT나스미디어 (089600)</t>
        </is>
      </c>
      <c r="B1079" t="inlineStr">
        <is>
          <t>광고업</t>
        </is>
      </c>
      <c r="C1079" s="7" t="n">
        <v>12250</v>
      </c>
      <c r="D1079" s="5" t="n">
        <v>300</v>
      </c>
      <c r="E1079" s="13" t="n">
        <v>0.0251</v>
      </c>
      <c r="F1079" s="7" t="n">
        <v>141709996750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플리토 (300080)</t>
        </is>
      </c>
      <c r="B1080" s="8" t="inlineStr">
        <is>
          <t>자료처리, 호스팅, 포털 및 기타 인터넷 정보매개 서비스업</t>
        </is>
      </c>
      <c r="C1080" s="9" t="n">
        <v>8570</v>
      </c>
      <c r="D1080" s="10" t="n">
        <v>-70</v>
      </c>
      <c r="E1080" s="11" t="n">
        <v>-0.008100000000000001</v>
      </c>
      <c r="F1080" s="9" t="n">
        <v>141451715070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이노테크 (469610)</t>
        </is>
      </c>
      <c r="B1081" t="inlineStr">
        <is>
          <t>특수 목적용 기계 제조업</t>
        </is>
      </c>
      <c r="C1081" s="7" t="n">
        <v>15800</v>
      </c>
      <c r="D1081" s="5" t="n">
        <v>-990</v>
      </c>
      <c r="E1081" s="13" t="n">
        <v>-0.059</v>
      </c>
      <c r="F1081" s="7" t="n">
        <v>141297820000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인터플렉스 (051370)</t>
        </is>
      </c>
      <c r="B1082" s="8" t="inlineStr">
        <is>
          <t>전자부품 제조업</t>
        </is>
      </c>
      <c r="C1082" s="9" t="n">
        <v>6020</v>
      </c>
      <c r="D1082" s="10" t="n">
        <v>-180</v>
      </c>
      <c r="E1082" s="11" t="n">
        <v>-0.029</v>
      </c>
      <c r="F1082" s="9" t="n">
        <v>140431381440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한진중공업홀딩스 (003480)</t>
        </is>
      </c>
      <c r="B1083" t="inlineStr">
        <is>
          <t>연료용 가스 제조 및 배관공급업</t>
        </is>
      </c>
      <c r="C1083" s="7" t="n">
        <v>4755</v>
      </c>
      <c r="D1083" s="5" t="n">
        <v>-75</v>
      </c>
      <c r="E1083" s="13" t="n">
        <v>-0.0155</v>
      </c>
      <c r="F1083" s="7" t="n">
        <v>140414256060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켄코아에어로스페이스 (274090)</t>
        </is>
      </c>
      <c r="B1084" s="8" t="inlineStr">
        <is>
          <t>항공기,우주선 및 부품 제조업</t>
        </is>
      </c>
      <c r="C1084" s="9" t="n">
        <v>10190</v>
      </c>
      <c r="D1084" s="10" t="n">
        <v>-710</v>
      </c>
      <c r="E1084" s="11" t="n">
        <v>-0.06509999999999999</v>
      </c>
      <c r="F1084" s="9" t="n">
        <v>140359169330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에이스테크 (088800)</t>
        </is>
      </c>
      <c r="B1085" t="inlineStr">
        <is>
          <t>통신 및 방송 장비 제조업</t>
        </is>
      </c>
      <c r="C1085" s="7" t="n">
        <v>1856</v>
      </c>
      <c r="D1085" s="5" t="n">
        <v>-64</v>
      </c>
      <c r="E1085" s="13" t="n">
        <v>-0.0333</v>
      </c>
      <c r="F1085" s="7" t="n">
        <v>140139941504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헬릭스미스 (084990)</t>
        </is>
      </c>
      <c r="B1086" s="8" t="inlineStr">
        <is>
          <t>자연과학 및 공학 연구개발업</t>
        </is>
      </c>
      <c r="C1086" s="9" t="n">
        <v>3030</v>
      </c>
      <c r="D1086" s="10" t="n">
        <v>-115</v>
      </c>
      <c r="E1086" s="11" t="n">
        <v>-0.0366</v>
      </c>
      <c r="F1086" s="9" t="n">
        <v>139661174910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만호제강 (001080)</t>
        </is>
      </c>
      <c r="B1087" t="inlineStr">
        <is>
          <t>1차 철강 제조업</t>
        </is>
      </c>
      <c r="C1087" s="7" t="n">
        <v>3970</v>
      </c>
      <c r="D1087" s="5" t="n">
        <v>-45</v>
      </c>
      <c r="E1087" s="13" t="n">
        <v>-0.0112</v>
      </c>
      <c r="F1087" s="7" t="n">
        <v>139406391200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나노엔텍 (039860)</t>
        </is>
      </c>
      <c r="B1088" s="8" t="inlineStr">
        <is>
          <t>의료용 기기 제조업</t>
        </is>
      </c>
      <c r="C1088" s="9" t="n">
        <v>3655</v>
      </c>
      <c r="D1088" s="10" t="n">
        <v>-155</v>
      </c>
      <c r="E1088" s="11" t="n">
        <v>-0.0407</v>
      </c>
      <c r="F1088" s="9" t="n">
        <v>139230108715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와이바이오로직스 (338840)</t>
        </is>
      </c>
      <c r="B1089" t="inlineStr">
        <is>
          <t>자연과학 및 공학 연구개발업</t>
        </is>
      </c>
      <c r="C1089" s="7" t="n">
        <v>9060</v>
      </c>
      <c r="D1089" s="5" t="n">
        <v>-820</v>
      </c>
      <c r="E1089" s="13" t="n">
        <v>-0.083</v>
      </c>
      <c r="F1089" s="7" t="n">
        <v>139222129860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넥써쓰 (205500)</t>
        </is>
      </c>
      <c r="B1090" s="8" t="inlineStr">
        <is>
          <t>소프트웨어 개발 및 공급업</t>
        </is>
      </c>
      <c r="C1090" s="9" t="n">
        <v>1709</v>
      </c>
      <c r="D1090" s="10" t="n">
        <v>-23</v>
      </c>
      <c r="E1090" s="11" t="n">
        <v>-0.0133</v>
      </c>
      <c r="F1090" s="9" t="n">
        <v>139087041905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4225</v>
      </c>
      <c r="D1091" s="5" t="n">
        <v>-30</v>
      </c>
      <c r="E1091" s="13" t="n">
        <v>-0.0071</v>
      </c>
      <c r="F1091" s="7" t="n">
        <v>138949839600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리센스메디컬 (394420)</t>
        </is>
      </c>
      <c r="B1092" s="8" t="inlineStr">
        <is>
          <t>의료용 기기 제조업</t>
        </is>
      </c>
      <c r="C1092" s="9" t="n">
        <v>12630</v>
      </c>
      <c r="D1092" s="10" t="n">
        <v>-660</v>
      </c>
      <c r="E1092" s="11" t="n">
        <v>-0.04969999999999999</v>
      </c>
      <c r="F1092" s="9" t="n">
        <v>138926223630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에스텍 (069510)</t>
        </is>
      </c>
      <c r="B1093" t="inlineStr">
        <is>
          <t>영상 및 음향기기 제조업</t>
        </is>
      </c>
      <c r="C1093" s="7" t="n">
        <v>12710</v>
      </c>
      <c r="D1093" s="5" t="n">
        <v>-130</v>
      </c>
      <c r="E1093" s="13" t="n">
        <v>-0.0101</v>
      </c>
      <c r="F1093" s="7" t="n">
        <v>138666100000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한국석유 (004090)</t>
        </is>
      </c>
      <c r="B1094" s="8" t="inlineStr">
        <is>
          <t>기타 비금속 광물제품 제조업</t>
        </is>
      </c>
      <c r="C1094" s="9" t="n">
        <v>10910</v>
      </c>
      <c r="D1094" s="10" t="n">
        <v>-110</v>
      </c>
      <c r="E1094" s="11" t="n">
        <v>-0.01</v>
      </c>
      <c r="F1094" s="9" t="n">
        <v>138492849200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11980</v>
      </c>
      <c r="D1095" s="5" t="n">
        <v>-20</v>
      </c>
      <c r="E1095" s="13" t="n">
        <v>-0.0017</v>
      </c>
      <c r="F1095" s="7" t="n">
        <v>138467236000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4735</v>
      </c>
      <c r="D1096" s="10" t="n">
        <v>-35</v>
      </c>
      <c r="E1096" s="11" t="n">
        <v>-0.0073</v>
      </c>
      <c r="F1096" s="9" t="n">
        <v>138398131250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멀티캠퍼스 (067280)</t>
        </is>
      </c>
      <c r="B1097" t="inlineStr">
        <is>
          <t>기타 교육기관</t>
        </is>
      </c>
      <c r="C1097" s="7" t="n">
        <v>23200</v>
      </c>
      <c r="D1097" s="5" t="n">
        <v>-600</v>
      </c>
      <c r="E1097" s="13" t="n">
        <v>-0.0252</v>
      </c>
      <c r="F1097" s="7" t="n">
        <v>137501272800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이엘씨 (041520)</t>
        </is>
      </c>
      <c r="B1098" s="8" t="inlineStr">
        <is>
          <t>측정, 시험, 항해, 제어 및 기타 정밀기기 제조업; 광학기기 제외</t>
        </is>
      </c>
      <c r="C1098" s="9" t="n">
        <v>11240</v>
      </c>
      <c r="D1098" s="10" t="n">
        <v>-750</v>
      </c>
      <c r="E1098" s="11" t="n">
        <v>-0.0626</v>
      </c>
      <c r="F1098" s="9" t="n">
        <v>137001325200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케이알엠 (093640)</t>
        </is>
      </c>
      <c r="B1099" t="inlineStr">
        <is>
          <t>반도체 제조업</t>
        </is>
      </c>
      <c r="C1099" s="7" t="n">
        <v>4170</v>
      </c>
      <c r="D1099" s="5" t="n">
        <v>-65</v>
      </c>
      <c r="E1099" s="13" t="n">
        <v>-0.0153</v>
      </c>
      <c r="F1099" s="7" t="n">
        <v>136958295720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제이오 (418550)</t>
        </is>
      </c>
      <c r="B1100" s="8" t="inlineStr">
        <is>
          <t>건축기술, 엔지니어링 및 관련 기술 서비스업</t>
        </is>
      </c>
      <c r="C1100" s="9" t="n">
        <v>4270</v>
      </c>
      <c r="D1100" s="10" t="n">
        <v>-200</v>
      </c>
      <c r="E1100" s="11" t="n">
        <v>-0.0447</v>
      </c>
      <c r="F1100" s="9" t="n">
        <v>136715463710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안국약품 (001540)</t>
        </is>
      </c>
      <c r="B1101" t="inlineStr">
        <is>
          <t>의약품 제조업</t>
        </is>
      </c>
      <c r="C1101" s="7" t="n">
        <v>10470</v>
      </c>
      <c r="D1101" s="5" t="n">
        <v>-360</v>
      </c>
      <c r="E1101" s="13" t="n">
        <v>-0.0332</v>
      </c>
      <c r="F1101" s="7" t="n">
        <v>136554137400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2995</v>
      </c>
      <c r="D1102" s="10" t="n">
        <v>-45</v>
      </c>
      <c r="E1102" s="11" t="n">
        <v>-0.0148</v>
      </c>
      <c r="F1102" s="9" t="n">
        <v>136463017940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와이엠티 (251370)</t>
        </is>
      </c>
      <c r="B1103" t="inlineStr">
        <is>
          <t>기초 화학물질 제조업</t>
        </is>
      </c>
      <c r="C1103" s="7" t="n">
        <v>7570</v>
      </c>
      <c r="D1103" s="5" t="n">
        <v>-370</v>
      </c>
      <c r="E1103" s="13" t="n">
        <v>-0.0466</v>
      </c>
      <c r="F1103" s="7" t="n">
        <v>136360022410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에코앤드림 (101360)</t>
        </is>
      </c>
      <c r="B1104" s="8" t="inlineStr">
        <is>
          <t>일차전지 및 이차전지 제조업</t>
        </is>
      </c>
      <c r="C1104" s="9" t="n">
        <v>7660</v>
      </c>
      <c r="D1104" s="10" t="n">
        <v>-210</v>
      </c>
      <c r="E1104" s="11" t="n">
        <v>-0.0267</v>
      </c>
      <c r="F1104" s="9" t="n">
        <v>136241633240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크레오에스지 (040350)</t>
        </is>
      </c>
      <c r="B1105" t="inlineStr">
        <is>
          <t>컴퓨터 프로그래밍, 시스템 통합 및 관리업</t>
        </is>
      </c>
      <c r="C1105" s="7" t="n">
        <v>6860</v>
      </c>
      <c r="D1105" s="5" t="n">
        <v>-160</v>
      </c>
      <c r="E1105" s="13" t="n">
        <v>-0.0228</v>
      </c>
      <c r="F1105" s="7" t="n">
        <v>136213504560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모트렉스 (118990)</t>
        </is>
      </c>
      <c r="B1106" s="8" t="inlineStr">
        <is>
          <t>자동차 신품 부품 제조업</t>
        </is>
      </c>
      <c r="C1106" s="9" t="n">
        <v>5550</v>
      </c>
      <c r="D1106" s="10" t="n">
        <v>-220</v>
      </c>
      <c r="E1106" s="11" t="n">
        <v>-0.0381</v>
      </c>
      <c r="F1106" s="9" t="n">
        <v>136182409050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그래디언트 (035080)</t>
        </is>
      </c>
      <c r="B1107" t="inlineStr">
        <is>
          <t>무점포 소매업</t>
        </is>
      </c>
      <c r="C1107" s="7" t="n">
        <v>11890</v>
      </c>
      <c r="D1107" s="5" t="n">
        <v>-110</v>
      </c>
      <c r="E1107" s="13" t="n">
        <v>-0.0092</v>
      </c>
      <c r="F1107" s="7" t="n">
        <v>135917966760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링크솔루션 (474650)</t>
        </is>
      </c>
      <c r="B1108" s="8" t="inlineStr">
        <is>
          <t>특수 목적용 기계 제조업</t>
        </is>
      </c>
      <c r="C1108" s="9" t="n">
        <v>23550</v>
      </c>
      <c r="D1108" s="10" t="n">
        <v>-1150</v>
      </c>
      <c r="E1108" s="11" t="n">
        <v>-0.0466</v>
      </c>
      <c r="F1108" s="9" t="n">
        <v>135460353600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SG (255220)</t>
        </is>
      </c>
      <c r="B1109" t="inlineStr">
        <is>
          <t>기타 비금속 광물제품 제조업</t>
        </is>
      </c>
      <c r="C1109" s="7" t="n">
        <v>1236</v>
      </c>
      <c r="D1109" s="5" t="n">
        <v>-13</v>
      </c>
      <c r="E1109" s="13" t="n">
        <v>-0.0104</v>
      </c>
      <c r="F1109" s="7" t="n">
        <v>135420241272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선광 (003100)</t>
        </is>
      </c>
      <c r="B1110" s="8" t="inlineStr">
        <is>
          <t>기타 운송관련 서비스업</t>
        </is>
      </c>
      <c r="C1110" s="9" t="n">
        <v>20450</v>
      </c>
      <c r="D1110" s="10" t="n">
        <v>-450</v>
      </c>
      <c r="E1110" s="11" t="n">
        <v>-0.0215</v>
      </c>
      <c r="F1110" s="9" t="n">
        <v>134970000000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코데즈컴바인 (047770)</t>
        </is>
      </c>
      <c r="B1111" t="inlineStr">
        <is>
          <t>봉제의복 제조업</t>
        </is>
      </c>
      <c r="C1111" s="7" t="n">
        <v>3565</v>
      </c>
      <c r="D1111" s="5" t="n">
        <v>50</v>
      </c>
      <c r="E1111" s="13" t="n">
        <v>0.0142</v>
      </c>
      <c r="F1111" s="7" t="n">
        <v>134908876130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프레스티지바이오로직스 (334970)</t>
        </is>
      </c>
      <c r="B1112" s="8" t="inlineStr">
        <is>
          <t>의약품 제조업</t>
        </is>
      </c>
      <c r="C1112" s="9" t="n">
        <v>1733</v>
      </c>
      <c r="D1112" s="10" t="n">
        <v>-45</v>
      </c>
      <c r="E1112" s="11" t="n">
        <v>-0.0253</v>
      </c>
      <c r="F1112" s="9" t="n">
        <v>134745319921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나우IB (293580)</t>
        </is>
      </c>
      <c r="B1113" t="inlineStr">
        <is>
          <t>기타 금융업</t>
        </is>
      </c>
      <c r="C1113" s="7" t="n">
        <v>1418</v>
      </c>
      <c r="D1113" s="5" t="n">
        <v>-44</v>
      </c>
      <c r="E1113" s="13" t="n">
        <v>-0.0301</v>
      </c>
      <c r="F1113" s="7" t="n">
        <v>134610669100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삼일제약 (000520)</t>
        </is>
      </c>
      <c r="B1114" s="8" t="inlineStr">
        <is>
          <t>의약품 제조업</t>
        </is>
      </c>
      <c r="C1114" s="9" t="n">
        <v>6200</v>
      </c>
      <c r="D1114" s="10" t="n">
        <v>-180</v>
      </c>
      <c r="E1114" s="11" t="n">
        <v>-0.0282</v>
      </c>
      <c r="F1114" s="9" t="n">
        <v>134489228200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3270</v>
      </c>
      <c r="D1115" s="5" t="n">
        <v>-80</v>
      </c>
      <c r="E1115" s="13" t="n">
        <v>-0.0239</v>
      </c>
      <c r="F1115" s="7" t="n">
        <v>134157047400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이수앱지스 (086890)</t>
        </is>
      </c>
      <c r="B1116" s="8" t="inlineStr">
        <is>
          <t>의료용품 및 기타 의약 관련제품 제조업</t>
        </is>
      </c>
      <c r="C1116" s="9" t="n">
        <v>3285</v>
      </c>
      <c r="D1116" s="10" t="n">
        <v>-85</v>
      </c>
      <c r="E1116" s="11" t="n">
        <v>-0.0252</v>
      </c>
      <c r="F1116" s="9" t="n">
        <v>133945684470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마크로젠 (038290)</t>
        </is>
      </c>
      <c r="B1117" t="inlineStr">
        <is>
          <t>그외 기타 전문, 과학 및 기술 서비스업</t>
        </is>
      </c>
      <c r="C1117" s="7" t="n">
        <v>12340</v>
      </c>
      <c r="D1117" s="5" t="n">
        <v>-580</v>
      </c>
      <c r="E1117" s="13" t="n">
        <v>-0.0449</v>
      </c>
      <c r="F1117" s="7" t="n">
        <v>133782876000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6660</v>
      </c>
      <c r="D1118" s="10" t="n">
        <v>-230</v>
      </c>
      <c r="E1118" s="11" t="n">
        <v>-0.0334</v>
      </c>
      <c r="F1118" s="9" t="n">
        <v>133200000000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동국산업 (005160)</t>
        </is>
      </c>
      <c r="B1119" t="inlineStr">
        <is>
          <t>1차 철강 제조업</t>
        </is>
      </c>
      <c r="C1119" s="7" t="n">
        <v>2450</v>
      </c>
      <c r="D1119" s="5" t="n">
        <v>-20</v>
      </c>
      <c r="E1119" s="13" t="n">
        <v>-0.008100000000000001</v>
      </c>
      <c r="F1119" s="7" t="n">
        <v>132898980900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화승인더 (006060)</t>
        </is>
      </c>
      <c r="B1120" s="8" t="inlineStr">
        <is>
          <t>상품 종합 도매업</t>
        </is>
      </c>
      <c r="C1120" s="9" t="n">
        <v>2400</v>
      </c>
      <c r="D1120" s="10" t="n">
        <v>-15</v>
      </c>
      <c r="E1120" s="11" t="n">
        <v>-0.0062</v>
      </c>
      <c r="F1120" s="9" t="n">
        <v>132768000000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3070</v>
      </c>
      <c r="D1121" s="5" t="n">
        <v>-55</v>
      </c>
      <c r="E1121" s="13" t="n">
        <v>-0.0176</v>
      </c>
      <c r="F1121" s="7" t="n">
        <v>132723636850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피델릭스 (032580)</t>
        </is>
      </c>
      <c r="B1122" s="8" t="inlineStr">
        <is>
          <t>반도체 제조업</t>
        </is>
      </c>
      <c r="C1122" s="9" t="n">
        <v>4005</v>
      </c>
      <c r="D1122" s="10" t="n">
        <v>-275</v>
      </c>
      <c r="E1122" s="11" t="n">
        <v>-0.0643</v>
      </c>
      <c r="F1122" s="9" t="n">
        <v>132693916320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새로닉스 (042600)</t>
        </is>
      </c>
      <c r="B1123" t="inlineStr">
        <is>
          <t>전자부품 제조업</t>
        </is>
      </c>
      <c r="C1123" s="7" t="n">
        <v>10680</v>
      </c>
      <c r="D1123" s="5" t="n">
        <v>-480</v>
      </c>
      <c r="E1123" s="13" t="n">
        <v>-0.043</v>
      </c>
      <c r="F1123" s="7" t="n">
        <v>132683770320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모다이노칩 (080420)</t>
        </is>
      </c>
      <c r="B1124" s="8" t="inlineStr">
        <is>
          <t>섬유, 의복, 신발 및 가죽제품 소매업</t>
        </is>
      </c>
      <c r="C1124" s="9" t="n">
        <v>1664</v>
      </c>
      <c r="D1124" s="10" t="n">
        <v>24</v>
      </c>
      <c r="E1124" s="11" t="n">
        <v>0.0146</v>
      </c>
      <c r="F1124" s="9" t="n">
        <v>132656779008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일진다이아 (081000)</t>
        </is>
      </c>
      <c r="B1125" t="inlineStr">
        <is>
          <t>기타 화학제품 제조업</t>
        </is>
      </c>
      <c r="C1125" s="7" t="n">
        <v>9280</v>
      </c>
      <c r="D1125" s="5" t="n">
        <v>-260</v>
      </c>
      <c r="E1125" s="13" t="n">
        <v>-0.0273</v>
      </c>
      <c r="F1125" s="7" t="n">
        <v>131803608000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네오오토 (212560)</t>
        </is>
      </c>
      <c r="B1126" s="8" t="inlineStr">
        <is>
          <t>자동차 신품 부품 제조업</t>
        </is>
      </c>
      <c r="C1126" s="9" t="n">
        <v>9760</v>
      </c>
      <c r="D1126" s="10" t="n">
        <v>-400</v>
      </c>
      <c r="E1126" s="11" t="n">
        <v>-0.0394</v>
      </c>
      <c r="F1126" s="9" t="n">
        <v>131626756480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디씨엠 (024090)</t>
        </is>
      </c>
      <c r="B1127" t="inlineStr">
        <is>
          <t>1차 철강 제조업</t>
        </is>
      </c>
      <c r="C1127" s="7" t="n">
        <v>11500</v>
      </c>
      <c r="D1127" s="5" t="n">
        <v>-80</v>
      </c>
      <c r="E1127" s="13" t="n">
        <v>-0.0069</v>
      </c>
      <c r="F1127" s="7" t="n">
        <v>131100000000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9150</v>
      </c>
      <c r="D1128" s="10" t="n">
        <v>-30</v>
      </c>
      <c r="E1128" s="11" t="n">
        <v>-0.0033</v>
      </c>
      <c r="F1128" s="9" t="n">
        <v>130845000000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14010</v>
      </c>
      <c r="D1129" s="5" t="n">
        <v>-60</v>
      </c>
      <c r="E1129" s="13" t="n">
        <v>-0.0043</v>
      </c>
      <c r="F1129" s="7" t="n">
        <v>130293000000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SM C&amp;C (048550)</t>
        </is>
      </c>
      <c r="B1130" s="8" t="inlineStr">
        <is>
          <t>광고업</t>
        </is>
      </c>
      <c r="C1130" s="9" t="n">
        <v>1345</v>
      </c>
      <c r="D1130" s="10" t="n">
        <v>-16</v>
      </c>
      <c r="E1130" s="11" t="n">
        <v>-0.0118</v>
      </c>
      <c r="F1130" s="9" t="n">
        <v>130081163900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미원홀딩스 (107590)</t>
        </is>
      </c>
      <c r="B1131" t="inlineStr">
        <is>
          <t>기타 금융업</t>
        </is>
      </c>
      <c r="C1131" s="7" t="n">
        <v>56000</v>
      </c>
      <c r="D1131" s="5" t="n">
        <v>-2000</v>
      </c>
      <c r="E1131" s="13" t="n">
        <v>-0.0345</v>
      </c>
      <c r="F1131" s="7" t="n">
        <v>129920000000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경인양행 (012610)</t>
        </is>
      </c>
      <c r="B1132" s="8" t="inlineStr">
        <is>
          <t>기초 화학물질 제조업</t>
        </is>
      </c>
      <c r="C1132" s="9" t="n">
        <v>3120</v>
      </c>
      <c r="D1132" s="10" t="n">
        <v>-100</v>
      </c>
      <c r="E1132" s="11" t="n">
        <v>-0.0311</v>
      </c>
      <c r="F1132" s="9" t="n">
        <v>129843058800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지씨지놈 (340450)</t>
        </is>
      </c>
      <c r="B1133" t="inlineStr">
        <is>
          <t>그외 기타 전문, 과학 및 기술 서비스업</t>
        </is>
      </c>
      <c r="C1133" s="7" t="n">
        <v>5450</v>
      </c>
      <c r="D1133" s="5" t="n">
        <v>-370</v>
      </c>
      <c r="E1133" s="13" t="n">
        <v>-0.0636</v>
      </c>
      <c r="F1133" s="7" t="n">
        <v>128896821850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신원 (009270)</t>
        </is>
      </c>
      <c r="B1134" s="8" t="inlineStr">
        <is>
          <t>봉제의복 제조업</t>
        </is>
      </c>
      <c r="C1134" s="9" t="n">
        <v>1118</v>
      </c>
      <c r="D1134" s="10" t="n">
        <v>11</v>
      </c>
      <c r="E1134" s="11" t="n">
        <v>0.009899999999999999</v>
      </c>
      <c r="F1134" s="9" t="n">
        <v>128313299374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5330</v>
      </c>
      <c r="D1135" s="5" t="n">
        <v>-80</v>
      </c>
      <c r="E1135" s="13" t="n">
        <v>-0.0148</v>
      </c>
      <c r="F1135" s="7" t="n">
        <v>128212078670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어보브반도체 (102120)</t>
        </is>
      </c>
      <c r="B1136" s="8" t="inlineStr">
        <is>
          <t>반도체 제조업</t>
        </is>
      </c>
      <c r="C1136" s="9" t="n">
        <v>7210</v>
      </c>
      <c r="D1136" s="10" t="n">
        <v>-290</v>
      </c>
      <c r="E1136" s="11" t="n">
        <v>-0.0387</v>
      </c>
      <c r="F1136" s="9" t="n">
        <v>128199229130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엘케이켐 (489500)</t>
        </is>
      </c>
      <c r="B1137" t="inlineStr">
        <is>
          <t>기타 화학제품 제조업</t>
        </is>
      </c>
      <c r="C1137" s="7" t="n">
        <v>20050</v>
      </c>
      <c r="D1137" s="5" t="n">
        <v>-450</v>
      </c>
      <c r="E1137" s="13" t="n">
        <v>-0.022</v>
      </c>
      <c r="F1137" s="7" t="n">
        <v>128144321900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씨앤지하이테크 (264660)</t>
        </is>
      </c>
      <c r="B1138" s="8" t="inlineStr">
        <is>
          <t>특수 목적용 기계 제조업</t>
        </is>
      </c>
      <c r="C1138" s="9" t="n">
        <v>13180</v>
      </c>
      <c r="D1138" s="10" t="n">
        <v>-300</v>
      </c>
      <c r="E1138" s="11" t="n">
        <v>-0.0223</v>
      </c>
      <c r="F1138" s="9" t="n">
        <v>128125046960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유니트론텍 (142210)</t>
        </is>
      </c>
      <c r="B1139" t="inlineStr">
        <is>
          <t>자동차 부품 및 내장품 판매업</t>
        </is>
      </c>
      <c r="C1139" s="7" t="n">
        <v>6170</v>
      </c>
      <c r="D1139" s="5" t="n">
        <v>-130</v>
      </c>
      <c r="E1139" s="13" t="n">
        <v>-0.0206</v>
      </c>
      <c r="F1139" s="7" t="n">
        <v>128036156510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지니언스 (263860)</t>
        </is>
      </c>
      <c r="B1140" s="8" t="inlineStr">
        <is>
          <t>소프트웨어 개발 및 공급업</t>
        </is>
      </c>
      <c r="C1140" s="9" t="n">
        <v>14070</v>
      </c>
      <c r="D1140" s="10" t="n">
        <v>-410</v>
      </c>
      <c r="E1140" s="11" t="n">
        <v>-0.0283</v>
      </c>
      <c r="F1140" s="9" t="n">
        <v>127749972000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하이텍팜 (106190)</t>
        </is>
      </c>
      <c r="B1141" t="inlineStr">
        <is>
          <t>기초 의약물질 제조업</t>
        </is>
      </c>
      <c r="C1141" s="7" t="n">
        <v>12000</v>
      </c>
      <c r="D1141" s="5" t="n">
        <v>-300</v>
      </c>
      <c r="E1141" s="13" t="n">
        <v>-0.0244</v>
      </c>
      <c r="F1141" s="7" t="n">
        <v>127598076000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윈스테크넷 (136540)</t>
        </is>
      </c>
      <c r="B1142" s="8" t="inlineStr">
        <is>
          <t>컴퓨터 프로그래밍, 시스템 통합 및 관리업</t>
        </is>
      </c>
      <c r="C1142" s="9" t="n">
        <v>10340</v>
      </c>
      <c r="D1142" s="10" t="n">
        <v>-160</v>
      </c>
      <c r="E1142" s="11" t="n">
        <v>-0.0152</v>
      </c>
      <c r="F1142" s="9" t="n">
        <v>126972573640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슈프리마에이치큐 (094840)</t>
        </is>
      </c>
      <c r="B1143" t="inlineStr">
        <is>
          <t>통신 및 방송 장비 제조업</t>
        </is>
      </c>
      <c r="C1143" s="7" t="n">
        <v>12940</v>
      </c>
      <c r="D1143" s="5" t="n">
        <v>-280</v>
      </c>
      <c r="E1143" s="13" t="n">
        <v>-0.0212</v>
      </c>
      <c r="F1143" s="7" t="n">
        <v>126891050460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21500</v>
      </c>
      <c r="D1144" s="10" t="n">
        <v>-200</v>
      </c>
      <c r="E1144" s="11" t="n">
        <v>-0.0092</v>
      </c>
      <c r="F1144" s="9" t="n">
        <v>126751229000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솔본 (035610)</t>
        </is>
      </c>
      <c r="B1145" t="inlineStr">
        <is>
          <t>회사 본부 및 경영 컨설팅 서비스업</t>
        </is>
      </c>
      <c r="C1145" s="7" t="n">
        <v>4630</v>
      </c>
      <c r="D1145" s="5" t="n">
        <v>20</v>
      </c>
      <c r="E1145" s="13" t="n">
        <v>0.0043</v>
      </c>
      <c r="F1145" s="7" t="n">
        <v>126611966110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금강공업 (014280)</t>
        </is>
      </c>
      <c r="B1146" s="8" t="inlineStr">
        <is>
          <t>1차 철강 제조업</t>
        </is>
      </c>
      <c r="C1146" s="9" t="n">
        <v>4315</v>
      </c>
      <c r="D1146" s="10" t="n">
        <v>-110</v>
      </c>
      <c r="E1146" s="11" t="n">
        <v>-0.0249</v>
      </c>
      <c r="F1146" s="9" t="n">
        <v>126556175455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9190</v>
      </c>
      <c r="D1147" s="5" t="n">
        <v>-140</v>
      </c>
      <c r="E1147" s="13" t="n">
        <v>-0.015</v>
      </c>
      <c r="F1147" s="7" t="n">
        <v>126486868270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엠디바이스 (226590)</t>
        </is>
      </c>
      <c r="B1148" s="8" t="inlineStr">
        <is>
          <t>전자부품 제조업</t>
        </is>
      </c>
      <c r="C1148" s="9" t="n">
        <v>11790</v>
      </c>
      <c r="D1148" s="10" t="n">
        <v>-630</v>
      </c>
      <c r="E1148" s="11" t="n">
        <v>-0.0507</v>
      </c>
      <c r="F1148" s="9" t="n">
        <v>126350883360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샘표 (007540)</t>
        </is>
      </c>
      <c r="B1149" t="inlineStr">
        <is>
          <t>기타 금융업</t>
        </is>
      </c>
      <c r="C1149" s="7" t="n">
        <v>43900</v>
      </c>
      <c r="D1149" s="5" t="n">
        <v>-300</v>
      </c>
      <c r="E1149" s="13" t="n">
        <v>-0.0068</v>
      </c>
      <c r="F1149" s="7" t="n">
        <v>126247620000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코맥스 (036690)</t>
        </is>
      </c>
      <c r="B1150" s="8" t="inlineStr">
        <is>
          <t>통신 및 방송 장비 제조업</t>
        </is>
      </c>
      <c r="C1150" s="9" t="n">
        <v>2885</v>
      </c>
      <c r="D1150" s="10" t="n">
        <v>0</v>
      </c>
      <c r="E1150" s="11" t="n">
        <v>0</v>
      </c>
      <c r="F1150" s="9" t="n">
        <v>125692107675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퀄리타스반도체 (432720)</t>
        </is>
      </c>
      <c r="B1151" t="inlineStr">
        <is>
          <t>반도체 제조업</t>
        </is>
      </c>
      <c r="C1151" s="7" t="n">
        <v>8850</v>
      </c>
      <c r="D1151" s="5" t="n">
        <v>-310</v>
      </c>
      <c r="E1151" s="13" t="n">
        <v>-0.0338</v>
      </c>
      <c r="F1151" s="7" t="n">
        <v>125560012200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오로스테크놀로지 (322310)</t>
        </is>
      </c>
      <c r="B1152" s="8" t="inlineStr">
        <is>
          <t>특수 목적용 기계 제조업</t>
        </is>
      </c>
      <c r="C1152" s="9" t="n">
        <v>13400</v>
      </c>
      <c r="D1152" s="10" t="n">
        <v>-710</v>
      </c>
      <c r="E1152" s="11" t="n">
        <v>-0.0503</v>
      </c>
      <c r="F1152" s="9" t="n">
        <v>125511662800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9780</v>
      </c>
      <c r="D1153" s="5" t="n">
        <v>-320</v>
      </c>
      <c r="E1153" s="13" t="n">
        <v>-0.0317</v>
      </c>
      <c r="F1153" s="7" t="n">
        <v>125163686940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나인앤컴퍼니 (366030)</t>
        </is>
      </c>
      <c r="B1154" s="8" t="inlineStr">
        <is>
          <t>의복 액세서리 제조업</t>
        </is>
      </c>
      <c r="C1154" s="9" t="n">
        <v>5520</v>
      </c>
      <c r="D1154" s="10" t="n">
        <v>-110</v>
      </c>
      <c r="E1154" s="11" t="n">
        <v>-0.0195</v>
      </c>
      <c r="F1154" s="9" t="n">
        <v>125049252000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티움바이오 (321550)</t>
        </is>
      </c>
      <c r="B1155" t="inlineStr">
        <is>
          <t>자연과학 및 공학 연구개발업</t>
        </is>
      </c>
      <c r="C1155" s="7" t="n">
        <v>4150</v>
      </c>
      <c r="D1155" s="5" t="n">
        <v>-230</v>
      </c>
      <c r="E1155" s="13" t="n">
        <v>-0.0525</v>
      </c>
      <c r="F1155" s="7" t="n">
        <v>124659671250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라온로보틱스 (232680)</t>
        </is>
      </c>
      <c r="B1156" s="8" t="inlineStr">
        <is>
          <t>특수 목적용 기계 제조업</t>
        </is>
      </c>
      <c r="C1156" s="9" t="n">
        <v>9400</v>
      </c>
      <c r="D1156" s="10" t="n">
        <v>-530</v>
      </c>
      <c r="E1156" s="11" t="n">
        <v>-0.0534</v>
      </c>
      <c r="F1156" s="9" t="n">
        <v>124620500000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SV인베스트먼트 (289080)</t>
        </is>
      </c>
      <c r="B1157" t="inlineStr">
        <is>
          <t>기타 금융업</t>
        </is>
      </c>
      <c r="C1157" s="7" t="n">
        <v>2060</v>
      </c>
      <c r="D1157" s="5" t="n">
        <v>-50</v>
      </c>
      <c r="E1157" s="13" t="n">
        <v>-0.0237</v>
      </c>
      <c r="F1157" s="7" t="n">
        <v>123884759980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LG헬로비전 (037560)</t>
        </is>
      </c>
      <c r="B1158" s="8" t="inlineStr">
        <is>
          <t>텔레비전 방송업</t>
        </is>
      </c>
      <c r="C1158" s="9" t="n">
        <v>1599</v>
      </c>
      <c r="D1158" s="10" t="n">
        <v>-22</v>
      </c>
      <c r="E1158" s="11" t="n">
        <v>-0.0136</v>
      </c>
      <c r="F1158" s="9" t="n">
        <v>123837537135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9640</v>
      </c>
      <c r="D1159" s="5" t="n">
        <v>-480</v>
      </c>
      <c r="E1159" s="13" t="n">
        <v>-0.0474</v>
      </c>
      <c r="F1159" s="7" t="n">
        <v>123776057600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11200</v>
      </c>
      <c r="D1160" s="10" t="n">
        <v>-130</v>
      </c>
      <c r="E1160" s="11" t="n">
        <v>-0.0115</v>
      </c>
      <c r="F1160" s="9" t="n">
        <v>123667129600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KX (122450)</t>
        </is>
      </c>
      <c r="B1161" t="inlineStr">
        <is>
          <t>텔레비전 방송업</t>
        </is>
      </c>
      <c r="C1161" s="7" t="n">
        <v>2755</v>
      </c>
      <c r="D1161" s="5" t="n">
        <v>-10</v>
      </c>
      <c r="E1161" s="13" t="n">
        <v>-0.0036</v>
      </c>
      <c r="F1161" s="7" t="n">
        <v>123478642670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제이엘케이 (322510)</t>
        </is>
      </c>
      <c r="B1162" s="8" t="inlineStr">
        <is>
          <t>소프트웨어 개발 및 공급업</t>
        </is>
      </c>
      <c r="C1162" s="9" t="n">
        <v>4795</v>
      </c>
      <c r="D1162" s="10" t="n">
        <v>-115</v>
      </c>
      <c r="E1162" s="11" t="n">
        <v>-0.0234</v>
      </c>
      <c r="F1162" s="9" t="n">
        <v>123355652140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1975</v>
      </c>
      <c r="D1163" s="5" t="n">
        <v>-16</v>
      </c>
      <c r="E1163" s="13" t="n">
        <v>-0.008</v>
      </c>
      <c r="F1163" s="7" t="n">
        <v>123315050000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큐알티 (405100)</t>
        </is>
      </c>
      <c r="B1164" s="8" t="inlineStr">
        <is>
          <t>그외 기타 전문, 과학 및 기술 서비스업</t>
        </is>
      </c>
      <c r="C1164" s="9" t="n">
        <v>10030</v>
      </c>
      <c r="D1164" s="10" t="n">
        <v>-340</v>
      </c>
      <c r="E1164" s="11" t="n">
        <v>-0.0328</v>
      </c>
      <c r="F1164" s="9" t="n">
        <v>123261689030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조일알미늄 (018470)</t>
        </is>
      </c>
      <c r="B1165" t="inlineStr">
        <is>
          <t>1차 비철금속 제조업</t>
        </is>
      </c>
      <c r="C1165" s="7" t="n">
        <v>973</v>
      </c>
      <c r="D1165" s="5" t="n">
        <v>0</v>
      </c>
      <c r="E1165" s="13" t="n">
        <v>0</v>
      </c>
      <c r="F1165" s="7" t="n">
        <v>123212664533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노머스 (473980)</t>
        </is>
      </c>
      <c r="B1166" s="8" t="inlineStr">
        <is>
          <t>창작 및 예술관련 서비스업</t>
        </is>
      </c>
      <c r="C1166" s="9" t="n">
        <v>11320</v>
      </c>
      <c r="D1166" s="10" t="n">
        <v>-170</v>
      </c>
      <c r="E1166" s="11" t="n">
        <v>-0.0148</v>
      </c>
      <c r="F1166" s="9" t="n">
        <v>123192752640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10640</v>
      </c>
      <c r="D1167" s="5" t="n">
        <v>-290</v>
      </c>
      <c r="E1167" s="13" t="n">
        <v>-0.0265</v>
      </c>
      <c r="F1167" s="7" t="n">
        <v>123112269280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삼성공조 (006660)</t>
        </is>
      </c>
      <c r="B1168" s="8" t="inlineStr">
        <is>
          <t>자동차 신품 부품 제조업</t>
        </is>
      </c>
      <c r="C1168" s="9" t="n">
        <v>15130</v>
      </c>
      <c r="D1168" s="10" t="n">
        <v>420</v>
      </c>
      <c r="E1168" s="11" t="n">
        <v>0.0286</v>
      </c>
      <c r="F1168" s="9" t="n">
        <v>122951130820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남선알미늄 (008350)</t>
        </is>
      </c>
      <c r="B1169" t="inlineStr">
        <is>
          <t>1차 비철금속 제조업</t>
        </is>
      </c>
      <c r="C1169" s="7" t="n">
        <v>952</v>
      </c>
      <c r="D1169" s="5" t="n">
        <v>-32</v>
      </c>
      <c r="E1169" s="13" t="n">
        <v>-0.0325</v>
      </c>
      <c r="F1169" s="7" t="n">
        <v>122883293680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화승코퍼레이션 (013520)</t>
        </is>
      </c>
      <c r="B1170" s="8" t="inlineStr">
        <is>
          <t>자동차 신품 부품 제조업</t>
        </is>
      </c>
      <c r="C1170" s="9" t="n">
        <v>2455</v>
      </c>
      <c r="D1170" s="10" t="n">
        <v>0</v>
      </c>
      <c r="E1170" s="11" t="n">
        <v>0</v>
      </c>
      <c r="F1170" s="9" t="n">
        <v>122875823660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3840</v>
      </c>
      <c r="D1171" s="5" t="n">
        <v>-90</v>
      </c>
      <c r="E1171" s="13" t="n">
        <v>-0.0229</v>
      </c>
      <c r="F1171" s="7" t="n">
        <v>122496000000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제이아이테크 (417500)</t>
        </is>
      </c>
      <c r="B1172" s="8" t="inlineStr">
        <is>
          <t>기타 화학제품 제조업</t>
        </is>
      </c>
      <c r="C1172" s="9" t="n">
        <v>3730</v>
      </c>
      <c r="D1172" s="10" t="n">
        <v>-135</v>
      </c>
      <c r="E1172" s="11" t="n">
        <v>-0.0349</v>
      </c>
      <c r="F1172" s="9" t="n">
        <v>122287095120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우진엔텍 (457550)</t>
        </is>
      </c>
      <c r="B1173" t="inlineStr">
        <is>
          <t>그외 기타 전문, 과학 및 기술 서비스업</t>
        </is>
      </c>
      <c r="C1173" s="7" t="n">
        <v>13120</v>
      </c>
      <c r="D1173" s="5" t="n">
        <v>-410</v>
      </c>
      <c r="E1173" s="13" t="n">
        <v>-0.0303</v>
      </c>
      <c r="F1173" s="7" t="n">
        <v>122264728960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이지스레지던스리츠 (350520)</t>
        </is>
      </c>
      <c r="B1174" s="8" t="inlineStr">
        <is>
          <t>부동산 임대 및 공급업</t>
        </is>
      </c>
      <c r="C1174" s="9" t="n">
        <v>3315</v>
      </c>
      <c r="D1174" s="10" t="n">
        <v>-50</v>
      </c>
      <c r="E1174" s="11" t="n">
        <v>-0.0149</v>
      </c>
      <c r="F1174" s="9" t="n">
        <v>122211459630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혜인 (003010)</t>
        </is>
      </c>
      <c r="B1175" t="inlineStr">
        <is>
          <t>기계장비 및 관련 물품 도매업</t>
        </is>
      </c>
      <c r="C1175" s="7" t="n">
        <v>9570</v>
      </c>
      <c r="D1175" s="5" t="n">
        <v>-1280</v>
      </c>
      <c r="E1175" s="13" t="n">
        <v>-0.118</v>
      </c>
      <c r="F1175" s="7" t="n">
        <v>121660988790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핑거 (163730)</t>
        </is>
      </c>
      <c r="B1176" s="8" t="inlineStr">
        <is>
          <t>소프트웨어 개발 및 공급업</t>
        </is>
      </c>
      <c r="C1176" s="9" t="n">
        <v>10120</v>
      </c>
      <c r="D1176" s="10" t="n">
        <v>-280</v>
      </c>
      <c r="E1176" s="11" t="n">
        <v>-0.0269</v>
      </c>
      <c r="F1176" s="9" t="n">
        <v>121599056040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HB솔루션 (297890)</t>
        </is>
      </c>
      <c r="B1177" t="inlineStr">
        <is>
          <t>특수 목적용 기계 제조업</t>
        </is>
      </c>
      <c r="C1177" s="7" t="n">
        <v>1660</v>
      </c>
      <c r="D1177" s="5" t="n">
        <v>-56</v>
      </c>
      <c r="E1177" s="13" t="n">
        <v>-0.0326</v>
      </c>
      <c r="F1177" s="7" t="n">
        <v>121413917240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11480</v>
      </c>
      <c r="D1178" s="10" t="n">
        <v>-190</v>
      </c>
      <c r="E1178" s="11" t="n">
        <v>-0.0163</v>
      </c>
      <c r="F1178" s="9" t="n">
        <v>121410539880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케이엔솔 (053080)</t>
        </is>
      </c>
      <c r="B1179" t="inlineStr">
        <is>
          <t>일반 목적용 기계 제조업</t>
        </is>
      </c>
      <c r="C1179" s="7" t="n">
        <v>9320</v>
      </c>
      <c r="D1179" s="5" t="n">
        <v>-330</v>
      </c>
      <c r="E1179" s="13" t="n">
        <v>-0.0342</v>
      </c>
      <c r="F1179" s="7" t="n">
        <v>121158201240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라이콤 (388790)</t>
        </is>
      </c>
      <c r="B1180" s="8" t="inlineStr">
        <is>
          <t>통신 및 방송 장비 제조업</t>
        </is>
      </c>
      <c r="C1180" s="9" t="n">
        <v>3955</v>
      </c>
      <c r="D1180" s="10" t="n">
        <v>-150</v>
      </c>
      <c r="E1180" s="11" t="n">
        <v>-0.0365</v>
      </c>
      <c r="F1180" s="9" t="n">
        <v>121079002800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신영와코루 (005800)</t>
        </is>
      </c>
      <c r="B1181" t="inlineStr">
        <is>
          <t>봉제의복 제조업</t>
        </is>
      </c>
      <c r="C1181" s="7" t="n">
        <v>13440</v>
      </c>
      <c r="D1181" s="5" t="n">
        <v>-80</v>
      </c>
      <c r="E1181" s="13" t="n">
        <v>-0.0059</v>
      </c>
      <c r="F1181" s="7" t="n">
        <v>120960000000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제일파마홀딩스 (002620)</t>
        </is>
      </c>
      <c r="B1182" s="8" t="inlineStr">
        <is>
          <t>회사 본부 및 경영 컨설팅 서비스업</t>
        </is>
      </c>
      <c r="C1182" s="9" t="n">
        <v>7560</v>
      </c>
      <c r="D1182" s="10" t="n">
        <v>-60</v>
      </c>
      <c r="E1182" s="11" t="n">
        <v>-0.007900000000000001</v>
      </c>
      <c r="F1182" s="9" t="n">
        <v>120758563800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켐트로스 (220260)</t>
        </is>
      </c>
      <c r="B1183" t="inlineStr">
        <is>
          <t>기타 화학제품 제조업</t>
        </is>
      </c>
      <c r="C1183" s="7" t="n">
        <v>3765</v>
      </c>
      <c r="D1183" s="5" t="n">
        <v>-95</v>
      </c>
      <c r="E1183" s="13" t="n">
        <v>-0.0246</v>
      </c>
      <c r="F1183" s="7" t="n">
        <v>120751287075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경보제약 (214390)</t>
        </is>
      </c>
      <c r="B1184" s="8" t="inlineStr">
        <is>
          <t>기초 의약물질 제조업</t>
        </is>
      </c>
      <c r="C1184" s="9" t="n">
        <v>5050</v>
      </c>
      <c r="D1184" s="10" t="n">
        <v>-110</v>
      </c>
      <c r="E1184" s="11" t="n">
        <v>-0.0213</v>
      </c>
      <c r="F1184" s="9" t="n">
        <v>120729643000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6000</v>
      </c>
      <c r="D1185" s="5" t="n">
        <v>-40</v>
      </c>
      <c r="E1185" s="13" t="n">
        <v>-0.0066</v>
      </c>
      <c r="F1185" s="7" t="n">
        <v>120685212000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JW신약 (067290)</t>
        </is>
      </c>
      <c r="B1186" s="8" t="inlineStr">
        <is>
          <t>의약품 제조업</t>
        </is>
      </c>
      <c r="C1186" s="9" t="n">
        <v>2150</v>
      </c>
      <c r="D1186" s="10" t="n">
        <v>-145</v>
      </c>
      <c r="E1186" s="11" t="n">
        <v>-0.06320000000000001</v>
      </c>
      <c r="F1186" s="9" t="n">
        <v>120479771450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세경하이테크 (148150)</t>
        </is>
      </c>
      <c r="B1187" t="inlineStr">
        <is>
          <t>전자부품 제조업</t>
        </is>
      </c>
      <c r="C1187" s="7" t="n">
        <v>3385</v>
      </c>
      <c r="D1187" s="5" t="n">
        <v>-25</v>
      </c>
      <c r="E1187" s="13" t="n">
        <v>-0.0073</v>
      </c>
      <c r="F1187" s="7" t="n">
        <v>120312438930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아진엑스텍 (059120)</t>
        </is>
      </c>
      <c r="B1188" s="8" t="inlineStr">
        <is>
          <t>반도체 제조업</t>
        </is>
      </c>
      <c r="C1188" s="9" t="n">
        <v>6570</v>
      </c>
      <c r="D1188" s="10" t="n">
        <v>-390</v>
      </c>
      <c r="E1188" s="11" t="n">
        <v>-0.05599999999999999</v>
      </c>
      <c r="F1188" s="9" t="n">
        <v>120297133620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나인테크 (267320)</t>
        </is>
      </c>
      <c r="B1189" t="inlineStr">
        <is>
          <t>특수 목적용 기계 제조업</t>
        </is>
      </c>
      <c r="C1189" s="7" t="n">
        <v>2095</v>
      </c>
      <c r="D1189" s="5" t="n">
        <v>-90</v>
      </c>
      <c r="E1189" s="13" t="n">
        <v>-0.0412</v>
      </c>
      <c r="F1189" s="7" t="n">
        <v>120285043025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텔코웨어 (078000)</t>
        </is>
      </c>
      <c r="B1190" s="8" t="inlineStr">
        <is>
          <t>자료처리, 호스팅, 포털 및 기타 인터넷 정보매개 서비스업</t>
        </is>
      </c>
      <c r="C1190" s="9" t="n">
        <v>13010</v>
      </c>
      <c r="D1190" s="10" t="n">
        <v>0</v>
      </c>
      <c r="E1190" s="11" t="n">
        <v>0</v>
      </c>
      <c r="F1190" s="9" t="n">
        <v>120213401770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엠에스씨 (009780)</t>
        </is>
      </c>
      <c r="B1191" t="inlineStr">
        <is>
          <t>기타 식품 제조업</t>
        </is>
      </c>
      <c r="C1191" s="7" t="n">
        <v>6830</v>
      </c>
      <c r="D1191" s="5" t="n">
        <v>-140</v>
      </c>
      <c r="E1191" s="13" t="n">
        <v>-0.0201</v>
      </c>
      <c r="F1191" s="7" t="n">
        <v>120208000000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현대바이오랜드 (052260)</t>
        </is>
      </c>
      <c r="B1192" s="8" t="inlineStr">
        <is>
          <t>기타 화학제품 제조업</t>
        </is>
      </c>
      <c r="C1192" s="9" t="n">
        <v>4000</v>
      </c>
      <c r="D1192" s="10" t="n">
        <v>-5</v>
      </c>
      <c r="E1192" s="11" t="n">
        <v>-0.0012</v>
      </c>
      <c r="F1192" s="9" t="n">
        <v>120000000000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신화프리텍 (095190)</t>
        </is>
      </c>
      <c r="B1193" t="inlineStr">
        <is>
          <t>기타 금속 가공제품 제조업</t>
        </is>
      </c>
      <c r="C1193" s="7" t="n">
        <v>1836</v>
      </c>
      <c r="D1193" s="5" t="n">
        <v>-43</v>
      </c>
      <c r="E1193" s="13" t="n">
        <v>-0.0229</v>
      </c>
      <c r="F1193" s="7" t="n">
        <v>119818208232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씨피시스템 (413630)</t>
        </is>
      </c>
      <c r="B1194" s="8" t="inlineStr">
        <is>
          <t>플라스틱제품 제조업</t>
        </is>
      </c>
      <c r="C1194" s="9" t="n">
        <v>3280</v>
      </c>
      <c r="D1194" s="10" t="n">
        <v>-195</v>
      </c>
      <c r="E1194" s="11" t="n">
        <v>-0.0561</v>
      </c>
      <c r="F1194" s="9" t="n">
        <v>119512064400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KCC건설 (021320)</t>
        </is>
      </c>
      <c r="B1195" t="inlineStr">
        <is>
          <t>건물 건설업</t>
        </is>
      </c>
      <c r="C1195" s="7" t="n">
        <v>5550</v>
      </c>
      <c r="D1195" s="5" t="n">
        <v>-250</v>
      </c>
      <c r="E1195" s="13" t="n">
        <v>-0.0431</v>
      </c>
      <c r="F1195" s="7" t="n">
        <v>118770000000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티앤알바이오팹 (246710)</t>
        </is>
      </c>
      <c r="B1196" s="8" t="inlineStr">
        <is>
          <t>기초 의약물질 제조업</t>
        </is>
      </c>
      <c r="C1196" s="9" t="n">
        <v>2490</v>
      </c>
      <c r="D1196" s="10" t="n">
        <v>-20</v>
      </c>
      <c r="E1196" s="11" t="n">
        <v>-0.008</v>
      </c>
      <c r="F1196" s="9" t="n">
        <v>118684614960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동방메디컬 (240550)</t>
        </is>
      </c>
      <c r="B1197" t="inlineStr">
        <is>
          <t>의료용 기기 제조업</t>
        </is>
      </c>
      <c r="C1197" s="7" t="n">
        <v>5650</v>
      </c>
      <c r="D1197" s="5" t="n">
        <v>-260</v>
      </c>
      <c r="E1197" s="13" t="n">
        <v>-0.044</v>
      </c>
      <c r="F1197" s="7" t="n">
        <v>118276761000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AP위성 (211270)</t>
        </is>
      </c>
      <c r="B1198" s="8" t="inlineStr">
        <is>
          <t>통신 및 방송 장비 제조업</t>
        </is>
      </c>
      <c r="C1198" s="9" t="n">
        <v>7840</v>
      </c>
      <c r="D1198" s="10" t="n">
        <v>-340</v>
      </c>
      <c r="E1198" s="11" t="n">
        <v>-0.0416</v>
      </c>
      <c r="F1198" s="9" t="n">
        <v>118245263360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아바텍 (149950)</t>
        </is>
      </c>
      <c r="B1199" t="inlineStr">
        <is>
          <t>전자부품 제조업</t>
        </is>
      </c>
      <c r="C1199" s="7" t="n">
        <v>8650</v>
      </c>
      <c r="D1199" s="5" t="n">
        <v>-370</v>
      </c>
      <c r="E1199" s="13" t="n">
        <v>-0.04099999999999999</v>
      </c>
      <c r="F1199" s="7" t="n">
        <v>118225630950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레이언스 (228850)</t>
        </is>
      </c>
      <c r="B1200" s="8" t="inlineStr">
        <is>
          <t>의료용 기기 제조업</t>
        </is>
      </c>
      <c r="C1200" s="9" t="n">
        <v>7090</v>
      </c>
      <c r="D1200" s="10" t="n">
        <v>110</v>
      </c>
      <c r="E1200" s="11" t="n">
        <v>0.0158</v>
      </c>
      <c r="F1200" s="9" t="n">
        <v>117630289260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1659</v>
      </c>
      <c r="D1201" s="5" t="n">
        <v>-48</v>
      </c>
      <c r="E1201" s="13" t="n">
        <v>-0.0281</v>
      </c>
      <c r="F1201" s="7" t="n">
        <v>117467054460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인포바인 (115310)</t>
        </is>
      </c>
      <c r="B1202" s="8" t="inlineStr">
        <is>
          <t>전기 통신업</t>
        </is>
      </c>
      <c r="C1202" s="9" t="n">
        <v>7920</v>
      </c>
      <c r="D1202" s="10" t="n">
        <v>-360</v>
      </c>
      <c r="E1202" s="11" t="n">
        <v>-0.0435</v>
      </c>
      <c r="F1202" s="9" t="n">
        <v>117465868080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12900</v>
      </c>
      <c r="D1203" s="5" t="n">
        <v>-90</v>
      </c>
      <c r="E1203" s="13" t="n">
        <v>-0.0069</v>
      </c>
      <c r="F1203" s="7" t="n">
        <v>117400784400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오늘이엔엠 (192410)</t>
        </is>
      </c>
      <c r="B1204" s="8" t="inlineStr">
        <is>
          <t>통신 및 방송 장비 제조업</t>
        </is>
      </c>
      <c r="C1204" s="9" t="n">
        <v>4660</v>
      </c>
      <c r="D1204" s="10" t="n">
        <v>-90</v>
      </c>
      <c r="E1204" s="11" t="n">
        <v>-0.0189</v>
      </c>
      <c r="F1204" s="9" t="n">
        <v>117366335940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컨텍 (451760)</t>
        </is>
      </c>
      <c r="B1205" t="inlineStr">
        <is>
          <t>컴퓨터 프로그래밍, 시스템 통합 및 관리업</t>
        </is>
      </c>
      <c r="C1205" s="7" t="n">
        <v>7080</v>
      </c>
      <c r="D1205" s="5" t="n">
        <v>-440</v>
      </c>
      <c r="E1205" s="13" t="n">
        <v>-0.0585</v>
      </c>
      <c r="F1205" s="7" t="n">
        <v>116875039920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KCTC (009070)</t>
        </is>
      </c>
      <c r="B1206" s="8" t="inlineStr">
        <is>
          <t>도로 화물 운송업</t>
        </is>
      </c>
      <c r="C1206" s="9" t="n">
        <v>3895</v>
      </c>
      <c r="D1206" s="10" t="n">
        <v>-105</v>
      </c>
      <c r="E1206" s="11" t="n">
        <v>-0.0262</v>
      </c>
      <c r="F1206" s="9" t="n">
        <v>116850000000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팜스토리 (027710)</t>
        </is>
      </c>
      <c r="B1207" t="inlineStr">
        <is>
          <t>동물용 사료 및 조제식품 제조업</t>
        </is>
      </c>
      <c r="C1207" s="7" t="n">
        <v>1048</v>
      </c>
      <c r="D1207" s="5" t="n">
        <v>-16</v>
      </c>
      <c r="E1207" s="13" t="n">
        <v>-0.015</v>
      </c>
      <c r="F1207" s="7" t="n">
        <v>116764596800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삼성제약 (001360)</t>
        </is>
      </c>
      <c r="B1208" s="8" t="inlineStr">
        <is>
          <t>의약품 제조업</t>
        </is>
      </c>
      <c r="C1208" s="9" t="n">
        <v>1239</v>
      </c>
      <c r="D1208" s="10" t="n">
        <v>-37</v>
      </c>
      <c r="E1208" s="11" t="n">
        <v>-0.029</v>
      </c>
      <c r="F1208" s="9" t="n">
        <v>116666815881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성우 (458650)</t>
        </is>
      </c>
      <c r="B1209" t="inlineStr">
        <is>
          <t>일차전지 및 이차전지 제조업</t>
        </is>
      </c>
      <c r="C1209" s="7" t="n">
        <v>7740</v>
      </c>
      <c r="D1209" s="5" t="n">
        <v>-110</v>
      </c>
      <c r="E1209" s="13" t="n">
        <v>-0.014</v>
      </c>
      <c r="F1209" s="7" t="n">
        <v>116453485800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와이투솔루션 (011690)</t>
        </is>
      </c>
      <c r="B1210" s="8" t="inlineStr">
        <is>
          <t>반도체 제조업</t>
        </is>
      </c>
      <c r="C1210" s="9" t="n">
        <v>3170</v>
      </c>
      <c r="D1210" s="10" t="n">
        <v>-170</v>
      </c>
      <c r="E1210" s="11" t="n">
        <v>-0.0509</v>
      </c>
      <c r="F1210" s="9" t="n">
        <v>116352928980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인천도시가스 (034590)</t>
        </is>
      </c>
      <c r="B1212" s="8" t="inlineStr">
        <is>
          <t>연료용 가스 제조 및 배관공급업</t>
        </is>
      </c>
      <c r="C1212" s="9" t="n">
        <v>26500</v>
      </c>
      <c r="D1212" s="10" t="n">
        <v>-200</v>
      </c>
      <c r="E1212" s="11" t="n">
        <v>-0.0075</v>
      </c>
      <c r="F1212" s="9" t="n">
        <v>115930981000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11900</v>
      </c>
      <c r="D1213" s="5" t="n">
        <v>-690</v>
      </c>
      <c r="E1213" s="13" t="n">
        <v>-0.0548</v>
      </c>
      <c r="F1213" s="7" t="n">
        <v>115862933900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세아메카닉스 (396300)</t>
        </is>
      </c>
      <c r="B1214" s="8" t="inlineStr">
        <is>
          <t>기타 금속 가공제품 제조업</t>
        </is>
      </c>
      <c r="C1214" s="9" t="n">
        <v>4370</v>
      </c>
      <c r="D1214" s="10" t="n">
        <v>-195</v>
      </c>
      <c r="E1214" s="11" t="n">
        <v>-0.04269999999999999</v>
      </c>
      <c r="F1214" s="9" t="n">
        <v>115759115000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케이에스피 (073010)</t>
        </is>
      </c>
      <c r="B1215" t="inlineStr">
        <is>
          <t>일반 목적용 기계 제조업</t>
        </is>
      </c>
      <c r="C1215" s="7" t="n">
        <v>2875</v>
      </c>
      <c r="D1215" s="5" t="n">
        <v>-95</v>
      </c>
      <c r="E1215" s="13" t="n">
        <v>-0.032</v>
      </c>
      <c r="F1215" s="7" t="n">
        <v>115549843750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동양 (001520)</t>
        </is>
      </c>
      <c r="B1216" s="8" t="inlineStr">
        <is>
          <t>시멘트, 석회, 플라스터 및 그 제품 제조업</t>
        </is>
      </c>
      <c r="C1216" s="9" t="n">
        <v>1078</v>
      </c>
      <c r="D1216" s="10" t="n">
        <v>-40</v>
      </c>
      <c r="E1216" s="11" t="n">
        <v>-0.0358</v>
      </c>
      <c r="F1216" s="9" t="n">
        <v>115477550496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금호전기 (001210)</t>
        </is>
      </c>
      <c r="B1217" t="inlineStr">
        <is>
          <t>전구 및 조명장치 제조업</t>
        </is>
      </c>
      <c r="C1217" s="7" t="n">
        <v>9330</v>
      </c>
      <c r="D1217" s="5" t="n">
        <v>1870</v>
      </c>
      <c r="E1217" s="13" t="n">
        <v>0.2507</v>
      </c>
      <c r="F1217" s="7" t="n">
        <v>115468229280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라온텍 (418420)</t>
        </is>
      </c>
      <c r="B1218" s="8" t="inlineStr">
        <is>
          <t>전자부품 제조업</t>
        </is>
      </c>
      <c r="C1218" s="9" t="n">
        <v>3750</v>
      </c>
      <c r="D1218" s="10" t="n">
        <v>-220</v>
      </c>
      <c r="E1218" s="11" t="n">
        <v>-0.0554</v>
      </c>
      <c r="F1218" s="9" t="n">
        <v>115404592500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피아이이 (452450)</t>
        </is>
      </c>
      <c r="B1219" t="inlineStr">
        <is>
          <t>특수 목적용 기계 제조업</t>
        </is>
      </c>
      <c r="C1219" s="7" t="n">
        <v>3190</v>
      </c>
      <c r="D1219" s="5" t="n">
        <v>-80</v>
      </c>
      <c r="E1219" s="13" t="n">
        <v>-0.0245</v>
      </c>
      <c r="F1219" s="7" t="n">
        <v>114930915000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케이앤에스아이앤씨 (487400)</t>
        </is>
      </c>
      <c r="B1220" s="8" t="inlineStr">
        <is>
          <t>통신 및 방송 장비 제조업</t>
        </is>
      </c>
      <c r="C1220" s="9" t="n">
        <v>11180</v>
      </c>
      <c r="D1220" s="10" t="n">
        <v>-1220</v>
      </c>
      <c r="E1220" s="11" t="n">
        <v>-0.0984</v>
      </c>
      <c r="F1220" s="9" t="n">
        <v>114716660760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넵튠 (217270)</t>
        </is>
      </c>
      <c r="B1221" t="inlineStr">
        <is>
          <t>소프트웨어 개발 및 공급업</t>
        </is>
      </c>
      <c r="C1221" s="7" t="n">
        <v>2450</v>
      </c>
      <c r="D1221" s="5" t="n">
        <v>-10</v>
      </c>
      <c r="E1221" s="13" t="n">
        <v>-0.004099999999999999</v>
      </c>
      <c r="F1221" s="7" t="n">
        <v>114502325350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푸드나무 (290720)</t>
        </is>
      </c>
      <c r="B1222" s="8" t="inlineStr">
        <is>
          <t>무점포 소매업</t>
        </is>
      </c>
      <c r="C1222" s="9" t="n">
        <v>3000</v>
      </c>
      <c r="D1222" s="10" t="n">
        <v>0</v>
      </c>
      <c r="E1222" s="11" t="n">
        <v>0</v>
      </c>
      <c r="F1222" s="9" t="n">
        <v>114447819000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일승 (333430)</t>
        </is>
      </c>
      <c r="B1223" t="inlineStr">
        <is>
          <t>선박 및 보트 건조업</t>
        </is>
      </c>
      <c r="C1223" s="7" t="n">
        <v>3720</v>
      </c>
      <c r="D1223" s="5" t="n">
        <v>-110</v>
      </c>
      <c r="E1223" s="13" t="n">
        <v>-0.0287</v>
      </c>
      <c r="F1223" s="7" t="n">
        <v>114303498840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2110</v>
      </c>
      <c r="D1224" s="10" t="n">
        <v>-85</v>
      </c>
      <c r="E1224" s="11" t="n">
        <v>-0.0387</v>
      </c>
      <c r="F1224" s="9" t="n">
        <v>113911067680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진흥기업 (002780)</t>
        </is>
      </c>
      <c r="B1225" t="inlineStr">
        <is>
          <t>토목 건설업</t>
        </is>
      </c>
      <c r="C1225" s="7" t="n">
        <v>782</v>
      </c>
      <c r="D1225" s="5" t="n">
        <v>0</v>
      </c>
      <c r="E1225" s="13" t="n">
        <v>0</v>
      </c>
      <c r="F1225" s="7" t="n">
        <v>113758904590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디에스케이 (109740)</t>
        </is>
      </c>
      <c r="B1226" s="8" t="inlineStr">
        <is>
          <t>특수 목적용 기계 제조업</t>
        </is>
      </c>
      <c r="C1226" s="9" t="n">
        <v>4420</v>
      </c>
      <c r="D1226" s="10" t="n">
        <v>-5</v>
      </c>
      <c r="E1226" s="11" t="n">
        <v>-0.0011</v>
      </c>
      <c r="F1226" s="9" t="n">
        <v>113639923800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서산 (079650)</t>
        </is>
      </c>
      <c r="B1227" t="inlineStr">
        <is>
          <t>시멘트, 석회, 플라스터 및 그 제품 제조업</t>
        </is>
      </c>
      <c r="C1227" s="7" t="n">
        <v>5680</v>
      </c>
      <c r="D1227" s="5" t="n">
        <v>300</v>
      </c>
      <c r="E1227" s="13" t="n">
        <v>0.0558</v>
      </c>
      <c r="F1227" s="7" t="n">
        <v>113600000000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성도이엔지 (037350)</t>
        </is>
      </c>
      <c r="B1228" s="8" t="inlineStr">
        <is>
          <t>건축기술, 엔지니어링 및 관련 기술 서비스업</t>
        </is>
      </c>
      <c r="C1228" s="9" t="n">
        <v>7460</v>
      </c>
      <c r="D1228" s="10" t="n">
        <v>-340</v>
      </c>
      <c r="E1228" s="11" t="n">
        <v>-0.0436</v>
      </c>
      <c r="F1228" s="9" t="n">
        <v>113466600000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나무에이엑스 (242040)</t>
        </is>
      </c>
      <c r="B1229" t="inlineStr">
        <is>
          <t>소프트웨어 개발 및 공급업</t>
        </is>
      </c>
      <c r="C1229" s="7" t="n">
        <v>3275</v>
      </c>
      <c r="D1229" s="5" t="n">
        <v>-140</v>
      </c>
      <c r="E1229" s="13" t="n">
        <v>-0.04099999999999999</v>
      </c>
      <c r="F1229" s="7" t="n">
        <v>113335514600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나라스페이스테크놀로지 (478340)</t>
        </is>
      </c>
      <c r="B1230" s="8" t="inlineStr">
        <is>
          <t>항공기,우주선 및 부품 제조업</t>
        </is>
      </c>
      <c r="C1230" s="9" t="n">
        <v>9770</v>
      </c>
      <c r="D1230" s="10" t="n">
        <v>-860</v>
      </c>
      <c r="E1230" s="11" t="n">
        <v>-0.0809</v>
      </c>
      <c r="F1230" s="9" t="n">
        <v>113040199410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세종텔레콤 (036630)</t>
        </is>
      </c>
      <c r="B1231" t="inlineStr">
        <is>
          <t>전기 및 통신 공사업</t>
        </is>
      </c>
      <c r="C1231" s="7" t="n">
        <v>8030</v>
      </c>
      <c r="D1231" s="5" t="n">
        <v>-10</v>
      </c>
      <c r="E1231" s="13" t="n">
        <v>-0.0012</v>
      </c>
      <c r="F1231" s="7" t="n">
        <v>112420000000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위더스제약 (330350)</t>
        </is>
      </c>
      <c r="B1232" s="8" t="inlineStr">
        <is>
          <t>의약품 제조업</t>
        </is>
      </c>
      <c r="C1232" s="9" t="n">
        <v>8510</v>
      </c>
      <c r="D1232" s="10" t="n">
        <v>470</v>
      </c>
      <c r="E1232" s="11" t="n">
        <v>0.0585</v>
      </c>
      <c r="F1232" s="9" t="n">
        <v>112329276800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4680</v>
      </c>
      <c r="D1233" s="5" t="n">
        <v>-50</v>
      </c>
      <c r="E1233" s="13" t="n">
        <v>-0.0106</v>
      </c>
      <c r="F1233" s="7" t="n">
        <v>112320000000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3220</v>
      </c>
      <c r="D1234" s="10" t="n">
        <v>-60</v>
      </c>
      <c r="E1234" s="11" t="n">
        <v>-0.0183</v>
      </c>
      <c r="F1234" s="9" t="n">
        <v>112279532400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유아이엘 (049520)</t>
        </is>
      </c>
      <c r="B1235" t="inlineStr">
        <is>
          <t>전자부품 제조업</t>
        </is>
      </c>
      <c r="C1235" s="7" t="n">
        <v>3635</v>
      </c>
      <c r="D1235" s="5" t="n">
        <v>-50</v>
      </c>
      <c r="E1235" s="13" t="n">
        <v>-0.0136</v>
      </c>
      <c r="F1235" s="7" t="n">
        <v>112112941875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현대이지웰 (090850)</t>
        </is>
      </c>
      <c r="B1236" s="8" t="inlineStr">
        <is>
          <t>소프트웨어 개발 및 공급업</t>
        </is>
      </c>
      <c r="C1236" s="9" t="n">
        <v>4975</v>
      </c>
      <c r="D1236" s="10" t="n">
        <v>-55</v>
      </c>
      <c r="E1236" s="11" t="n">
        <v>-0.0109</v>
      </c>
      <c r="F1236" s="9" t="n">
        <v>111827567425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그린리소스 (402490)</t>
        </is>
      </c>
      <c r="B1237" t="inlineStr">
        <is>
          <t>반도체 제조업</t>
        </is>
      </c>
      <c r="C1237" s="7" t="n">
        <v>6600</v>
      </c>
      <c r="D1237" s="5" t="n">
        <v>-340</v>
      </c>
      <c r="E1237" s="13" t="n">
        <v>-0.049</v>
      </c>
      <c r="F1237" s="7" t="n">
        <v>111772432200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루미르 (474170)</t>
        </is>
      </c>
      <c r="B1238" s="8" t="inlineStr">
        <is>
          <t>항공기,우주선 및 부품 제조업</t>
        </is>
      </c>
      <c r="C1238" s="9" t="n">
        <v>6270</v>
      </c>
      <c r="D1238" s="10" t="n">
        <v>-290</v>
      </c>
      <c r="E1238" s="11" t="n">
        <v>-0.0442</v>
      </c>
      <c r="F1238" s="9" t="n">
        <v>111716953920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고스트스튜디오 (950190)</t>
        </is>
      </c>
      <c r="B1239" t="inlineStr">
        <is>
          <t>소프트웨어 개발 및 공급업</t>
        </is>
      </c>
      <c r="C1239" s="7" t="n">
        <v>8560</v>
      </c>
      <c r="D1239" s="5" t="n">
        <v>-100</v>
      </c>
      <c r="E1239" s="13" t="n">
        <v>-0.0115</v>
      </c>
      <c r="F1239" s="7" t="n">
        <v>111426025040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아이비김영 (339950)</t>
        </is>
      </c>
      <c r="B1240" s="8" t="inlineStr">
        <is>
          <t>일반 교습 학원</t>
        </is>
      </c>
      <c r="C1240" s="9" t="n">
        <v>2475</v>
      </c>
      <c r="D1240" s="10" t="n">
        <v>45</v>
      </c>
      <c r="E1240" s="11" t="n">
        <v>0.0185</v>
      </c>
      <c r="F1240" s="9" t="n">
        <v>111242971125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GS우 (078935)</t>
        </is>
      </c>
      <c r="B1241" t="inlineStr">
        <is>
          <t>미분류</t>
        </is>
      </c>
      <c r="C1241" s="7" t="n">
        <v>62500</v>
      </c>
      <c r="D1241" s="5" t="n">
        <v>-600</v>
      </c>
      <c r="E1241" s="13" t="n">
        <v>-0.0095</v>
      </c>
      <c r="F1241" s="7" t="n">
        <v>111229750000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바이젠셀 (308080)</t>
        </is>
      </c>
      <c r="B1242" s="8" t="inlineStr">
        <is>
          <t>자연과학 및 공학 연구개발업</t>
        </is>
      </c>
      <c r="C1242" s="9" t="n">
        <v>5420</v>
      </c>
      <c r="D1242" s="10" t="n">
        <v>-340</v>
      </c>
      <c r="E1242" s="11" t="n">
        <v>-0.059</v>
      </c>
      <c r="F1242" s="9" t="n">
        <v>111105989200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코윈테크 (282880)</t>
        </is>
      </c>
      <c r="B1243" t="inlineStr">
        <is>
          <t>특수 목적용 기계 제조업</t>
        </is>
      </c>
      <c r="C1243" s="7" t="n">
        <v>9500</v>
      </c>
      <c r="D1243" s="5" t="n">
        <v>-340</v>
      </c>
      <c r="E1243" s="13" t="n">
        <v>-0.0346</v>
      </c>
      <c r="F1243" s="7" t="n">
        <v>111093779000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대성홀딩스 (016710)</t>
        </is>
      </c>
      <c r="B1244" s="8" t="inlineStr">
        <is>
          <t>회사 본부 및 경영 컨설팅 서비스업</t>
        </is>
      </c>
      <c r="C1244" s="9" t="n">
        <v>6900</v>
      </c>
      <c r="D1244" s="10" t="n">
        <v>-120</v>
      </c>
      <c r="E1244" s="11" t="n">
        <v>-0.0171</v>
      </c>
      <c r="F1244" s="9" t="n">
        <v>111017267100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경동인베스트 (012320)</t>
        </is>
      </c>
      <c r="B1245" t="inlineStr">
        <is>
          <t>기타 금융업</t>
        </is>
      </c>
      <c r="C1245" s="7" t="n">
        <v>46900</v>
      </c>
      <c r="D1245" s="5" t="n">
        <v>-950</v>
      </c>
      <c r="E1245" s="13" t="n">
        <v>-0.0199</v>
      </c>
      <c r="F1245" s="7" t="n">
        <v>110919578700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NICE인프라 (063570)</t>
        </is>
      </c>
      <c r="B1246" s="8" t="inlineStr">
        <is>
          <t>기타 사업지원 서비스업</t>
        </is>
      </c>
      <c r="C1246" s="9" t="n">
        <v>3245</v>
      </c>
      <c r="D1246" s="10" t="n">
        <v>-45</v>
      </c>
      <c r="E1246" s="11" t="n">
        <v>-0.0137</v>
      </c>
      <c r="F1246" s="9" t="n">
        <v>110809377360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진로발효 (018120)</t>
        </is>
      </c>
      <c r="B1247" t="inlineStr">
        <is>
          <t>알코올음료 제조업</t>
        </is>
      </c>
      <c r="C1247" s="7" t="n">
        <v>16680</v>
      </c>
      <c r="D1247" s="5" t="n">
        <v>-40</v>
      </c>
      <c r="E1247" s="13" t="n">
        <v>-0.0024</v>
      </c>
      <c r="F1247" s="7" t="n">
        <v>110440281600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엠플러스 (259630)</t>
        </is>
      </c>
      <c r="B1248" s="8" t="inlineStr">
        <is>
          <t>특수 목적용 기계 제조업</t>
        </is>
      </c>
      <c r="C1248" s="9" t="n">
        <v>9030</v>
      </c>
      <c r="D1248" s="10" t="n">
        <v>-360</v>
      </c>
      <c r="E1248" s="11" t="n">
        <v>-0.0383</v>
      </c>
      <c r="F1248" s="9" t="n">
        <v>110368235880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13880</v>
      </c>
      <c r="D1249" s="5" t="n">
        <v>-630</v>
      </c>
      <c r="E1249" s="13" t="n">
        <v>-0.0434</v>
      </c>
      <c r="F1249" s="7" t="n">
        <v>110245370000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엔에프씨 (265740)</t>
        </is>
      </c>
      <c r="B1250" s="8" t="inlineStr">
        <is>
          <t>기타 화학제품 제조업</t>
        </is>
      </c>
      <c r="C1250" s="9" t="n">
        <v>6170</v>
      </c>
      <c r="D1250" s="10" t="n">
        <v>-130</v>
      </c>
      <c r="E1250" s="11" t="n">
        <v>-0.0206</v>
      </c>
      <c r="F1250" s="9" t="n">
        <v>110218412000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엠에스오토텍 (123040)</t>
        </is>
      </c>
      <c r="B1251" t="inlineStr">
        <is>
          <t>자동차 신품 부품 제조업</t>
        </is>
      </c>
      <c r="C1251" s="7" t="n">
        <v>1759</v>
      </c>
      <c r="D1251" s="5" t="n">
        <v>-31</v>
      </c>
      <c r="E1251" s="13" t="n">
        <v>-0.0173</v>
      </c>
      <c r="F1251" s="7" t="n">
        <v>110163177941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킵스파마 (256940)</t>
        </is>
      </c>
      <c r="B1252" s="8" t="inlineStr">
        <is>
          <t>의약품 제조업</t>
        </is>
      </c>
      <c r="C1252" s="9" t="n">
        <v>5480</v>
      </c>
      <c r="D1252" s="10" t="n">
        <v>-170</v>
      </c>
      <c r="E1252" s="11" t="n">
        <v>-0.0301</v>
      </c>
      <c r="F1252" s="9" t="n">
        <v>110028245560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디와이 (013570)</t>
        </is>
      </c>
      <c r="B1253" t="inlineStr">
        <is>
          <t>기타 금융업</t>
        </is>
      </c>
      <c r="C1253" s="7" t="n">
        <v>4180</v>
      </c>
      <c r="D1253" s="5" t="n">
        <v>-55</v>
      </c>
      <c r="E1253" s="13" t="n">
        <v>-0.013</v>
      </c>
      <c r="F1253" s="7" t="n">
        <v>110016065940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계양전기 (012200)</t>
        </is>
      </c>
      <c r="B1254" s="8" t="inlineStr">
        <is>
          <t>일반 목적용 기계 제조업</t>
        </is>
      </c>
      <c r="C1254" s="9" t="n">
        <v>4030</v>
      </c>
      <c r="D1254" s="10" t="n">
        <v>-240</v>
      </c>
      <c r="E1254" s="11" t="n">
        <v>-0.0562</v>
      </c>
      <c r="F1254" s="9" t="n">
        <v>109708000870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STX (011810)</t>
        </is>
      </c>
      <c r="B1255" t="inlineStr">
        <is>
          <t>상품 종합 도매업</t>
        </is>
      </c>
      <c r="C1255" s="7" t="n">
        <v>3530</v>
      </c>
      <c r="D1255" s="5" t="n">
        <v>0</v>
      </c>
      <c r="E1255" s="13" t="n">
        <v>0</v>
      </c>
      <c r="F1255" s="7" t="n">
        <v>109493282310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상상인증권 (001290)</t>
        </is>
      </c>
      <c r="B1256" s="8" t="inlineStr">
        <is>
          <t>금융 지원 서비스업</t>
        </is>
      </c>
      <c r="C1256" s="9" t="n">
        <v>1010</v>
      </c>
      <c r="D1256" s="10" t="n">
        <v>0</v>
      </c>
      <c r="E1256" s="11" t="n">
        <v>0</v>
      </c>
      <c r="F1256" s="9" t="n">
        <v>109420491200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워트 (396470)</t>
        </is>
      </c>
      <c r="B1257" t="inlineStr">
        <is>
          <t>특수 목적용 기계 제조업</t>
        </is>
      </c>
      <c r="C1257" s="7" t="n">
        <v>6780</v>
      </c>
      <c r="D1257" s="5" t="n">
        <v>40</v>
      </c>
      <c r="E1257" s="13" t="n">
        <v>0.0059</v>
      </c>
      <c r="F1257" s="7" t="n">
        <v>109293600000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아톤 (158430)</t>
        </is>
      </c>
      <c r="B1258" s="8" t="inlineStr">
        <is>
          <t>소프트웨어 개발 및 공급업</t>
        </is>
      </c>
      <c r="C1258" s="9" t="n">
        <v>4455</v>
      </c>
      <c r="D1258" s="10" t="n">
        <v>-165</v>
      </c>
      <c r="E1258" s="11" t="n">
        <v>-0.0357</v>
      </c>
      <c r="F1258" s="9" t="n">
        <v>109067719860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NPC (004250)</t>
        </is>
      </c>
      <c r="B1259" t="inlineStr">
        <is>
          <t>플라스틱제품 제조업</t>
        </is>
      </c>
      <c r="C1259" s="7" t="n">
        <v>2965</v>
      </c>
      <c r="D1259" s="5" t="n">
        <v>-25</v>
      </c>
      <c r="E1259" s="13" t="n">
        <v>-0.008399999999999999</v>
      </c>
      <c r="F1259" s="7" t="n">
        <v>108874800000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현대에버다임 (041440)</t>
        </is>
      </c>
      <c r="B1260" s="8" t="inlineStr">
        <is>
          <t>특수 목적용 기계 제조업</t>
        </is>
      </c>
      <c r="C1260" s="9" t="n">
        <v>6100</v>
      </c>
      <c r="D1260" s="10" t="n">
        <v>-100</v>
      </c>
      <c r="E1260" s="11" t="n">
        <v>-0.0161</v>
      </c>
      <c r="F1260" s="9" t="n">
        <v>108834443200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에스투더블유 (488280)</t>
        </is>
      </c>
      <c r="B1261" t="inlineStr">
        <is>
          <t>소프트웨어 개발 및 공급업</t>
        </is>
      </c>
      <c r="C1261" s="7" t="n">
        <v>10050</v>
      </c>
      <c r="D1261" s="5" t="n">
        <v>-370</v>
      </c>
      <c r="E1261" s="13" t="n">
        <v>-0.0355</v>
      </c>
      <c r="F1261" s="7" t="n">
        <v>108796134300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지오엘리먼트 (311320)</t>
        </is>
      </c>
      <c r="B1262" s="8" t="inlineStr">
        <is>
          <t>전자부품 제조업</t>
        </is>
      </c>
      <c r="C1262" s="9" t="n">
        <v>8610</v>
      </c>
      <c r="D1262" s="10" t="n">
        <v>-230</v>
      </c>
      <c r="E1262" s="11" t="n">
        <v>-0.026</v>
      </c>
      <c r="F1262" s="9" t="n">
        <v>108611361600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HS애드 (035000)</t>
        </is>
      </c>
      <c r="B1263" t="inlineStr">
        <is>
          <t>광고업</t>
        </is>
      </c>
      <c r="C1263" s="7" t="n">
        <v>6700</v>
      </c>
      <c r="D1263" s="5" t="n">
        <v>0</v>
      </c>
      <c r="E1263" s="13" t="n">
        <v>0</v>
      </c>
      <c r="F1263" s="7" t="n">
        <v>108591214800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세명전기 (017510)</t>
        </is>
      </c>
      <c r="B1264" s="8" t="inlineStr">
        <is>
          <t>기타 금속 가공제품 제조업</t>
        </is>
      </c>
      <c r="C1264" s="9" t="n">
        <v>7120</v>
      </c>
      <c r="D1264" s="10" t="n">
        <v>-280</v>
      </c>
      <c r="E1264" s="11" t="n">
        <v>-0.0378</v>
      </c>
      <c r="F1264" s="9" t="n">
        <v>108551520000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KBI동양철관 (008970)</t>
        </is>
      </c>
      <c r="B1265" t="inlineStr">
        <is>
          <t>1차 철강 제조업</t>
        </is>
      </c>
      <c r="C1265" s="7" t="n">
        <v>1046</v>
      </c>
      <c r="D1265" s="5" t="n">
        <v>-40</v>
      </c>
      <c r="E1265" s="13" t="n">
        <v>-0.0368</v>
      </c>
      <c r="F1265" s="7" t="n">
        <v>108540184722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중앙첨단소재 (051980)</t>
        </is>
      </c>
      <c r="B1266" s="8" t="inlineStr">
        <is>
          <t>통신 및 방송 장비 제조업</t>
        </is>
      </c>
      <c r="C1266" s="9" t="n">
        <v>977</v>
      </c>
      <c r="D1266" s="10" t="n">
        <v>-3</v>
      </c>
      <c r="E1266" s="11" t="n">
        <v>-0.0031</v>
      </c>
      <c r="F1266" s="9" t="n">
        <v>108536599693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상상인 (038540)</t>
        </is>
      </c>
      <c r="B1267" t="inlineStr">
        <is>
          <t>컴퓨터 프로그래밍, 시스템 통합 및 관리업</t>
        </is>
      </c>
      <c r="C1267" s="7" t="n">
        <v>1961</v>
      </c>
      <c r="D1267" s="5" t="n">
        <v>-12</v>
      </c>
      <c r="E1267" s="13" t="n">
        <v>-0.0061</v>
      </c>
      <c r="F1267" s="7" t="n">
        <v>108498821793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삼보모터스 (053700)</t>
        </is>
      </c>
      <c r="B1268" s="8" t="inlineStr">
        <is>
          <t>자동차 신품 부품 제조업</t>
        </is>
      </c>
      <c r="C1268" s="9" t="n">
        <v>4060</v>
      </c>
      <c r="D1268" s="10" t="n">
        <v>-145</v>
      </c>
      <c r="E1268" s="11" t="n">
        <v>-0.0345</v>
      </c>
      <c r="F1268" s="9" t="n">
        <v>108465973420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6760</v>
      </c>
      <c r="D1269" s="5" t="n">
        <v>-20</v>
      </c>
      <c r="E1269" s="13" t="n">
        <v>-0.0029</v>
      </c>
      <c r="F1269" s="7" t="n">
        <v>108366592360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태경비케이 (014580)</t>
        </is>
      </c>
      <c r="B1270" s="8" t="inlineStr">
        <is>
          <t>시멘트, 석회, 플라스터 및 그 제품 제조업</t>
        </is>
      </c>
      <c r="C1270" s="9" t="n">
        <v>3925</v>
      </c>
      <c r="D1270" s="10" t="n">
        <v>-55</v>
      </c>
      <c r="E1270" s="11" t="n">
        <v>-0.0138</v>
      </c>
      <c r="F1270" s="9" t="n">
        <v>108263667500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수산세보틱스 (017550)</t>
        </is>
      </c>
      <c r="B1271" t="inlineStr">
        <is>
          <t>특수 목적용 기계 제조업</t>
        </is>
      </c>
      <c r="C1271" s="7" t="n">
        <v>1730</v>
      </c>
      <c r="D1271" s="5" t="n">
        <v>-47</v>
      </c>
      <c r="E1271" s="13" t="n">
        <v>-0.0264</v>
      </c>
      <c r="F1271" s="7" t="n">
        <v>107950494900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레메디 (387690)</t>
        </is>
      </c>
      <c r="B1272" s="8" t="inlineStr">
        <is>
          <t>의료용 기기 제조업</t>
        </is>
      </c>
      <c r="C1272" s="9" t="n">
        <v>14140</v>
      </c>
      <c r="D1272" s="10" t="n">
        <v>-680</v>
      </c>
      <c r="E1272" s="11" t="n">
        <v>-0.0459</v>
      </c>
      <c r="F1272" s="9" t="n">
        <v>107828684740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파워로직스 (047310)</t>
        </is>
      </c>
      <c r="B1273" t="inlineStr">
        <is>
          <t>전동기, 발전기 및 전기 변환 · 공급 · 제어 장치 제조업</t>
        </is>
      </c>
      <c r="C1273" s="7" t="n">
        <v>2945</v>
      </c>
      <c r="D1273" s="5" t="n">
        <v>-110</v>
      </c>
      <c r="E1273" s="13" t="n">
        <v>-0.036</v>
      </c>
      <c r="F1273" s="7" t="n">
        <v>107818673475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우림피티에스 (101170)</t>
        </is>
      </c>
      <c r="B1274" s="8" t="inlineStr">
        <is>
          <t>일반 목적용 기계 제조업</t>
        </is>
      </c>
      <c r="C1274" s="9" t="n">
        <v>7980</v>
      </c>
      <c r="D1274" s="10" t="n">
        <v>-430</v>
      </c>
      <c r="E1274" s="11" t="n">
        <v>-0.05110000000000001</v>
      </c>
      <c r="F1274" s="9" t="n">
        <v>107730000000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파세코 (037070)</t>
        </is>
      </c>
      <c r="B1275" t="inlineStr">
        <is>
          <t>가정용 기기 제조업</t>
        </is>
      </c>
      <c r="C1275" s="7" t="n">
        <v>5370</v>
      </c>
      <c r="D1275" s="5" t="n">
        <v>-80</v>
      </c>
      <c r="E1275" s="13" t="n">
        <v>-0.0147</v>
      </c>
      <c r="F1275" s="7" t="n">
        <v>107400000000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톱텍 (108230)</t>
        </is>
      </c>
      <c r="B1276" s="8" t="inlineStr">
        <is>
          <t>특수 목적용 기계 제조업</t>
        </is>
      </c>
      <c r="C1276" s="9" t="n">
        <v>2820</v>
      </c>
      <c r="D1276" s="10" t="n">
        <v>-70</v>
      </c>
      <c r="E1276" s="11" t="n">
        <v>-0.0242</v>
      </c>
      <c r="F1276" s="9" t="n">
        <v>107225550900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와이엔텍 (067900)</t>
        </is>
      </c>
      <c r="B1277" t="inlineStr">
        <is>
          <t>폐기물 처리업</t>
        </is>
      </c>
      <c r="C1277" s="7" t="n">
        <v>5890</v>
      </c>
      <c r="D1277" s="5" t="n">
        <v>-90</v>
      </c>
      <c r="E1277" s="13" t="n">
        <v>-0.0151</v>
      </c>
      <c r="F1277" s="7" t="n">
        <v>107195991510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대창 (012800)</t>
        </is>
      </c>
      <c r="B1278" s="8" t="inlineStr">
        <is>
          <t>1차 비철금속 제조업</t>
        </is>
      </c>
      <c r="C1278" s="9" t="n">
        <v>1176</v>
      </c>
      <c r="D1278" s="10" t="n">
        <v>-23</v>
      </c>
      <c r="E1278" s="11" t="n">
        <v>-0.0192</v>
      </c>
      <c r="F1278" s="9" t="n">
        <v>107181226824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30600</v>
      </c>
      <c r="D1279" s="5" t="n">
        <v>100</v>
      </c>
      <c r="E1279" s="13" t="n">
        <v>0.0033</v>
      </c>
      <c r="F1279" s="7" t="n">
        <v>107100000000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4860</v>
      </c>
      <c r="D1280" s="10" t="n">
        <v>-105</v>
      </c>
      <c r="E1280" s="11" t="n">
        <v>-0.0211</v>
      </c>
      <c r="F1280" s="9" t="n">
        <v>106920000000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10530</v>
      </c>
      <c r="D1281" s="5" t="n">
        <v>-170</v>
      </c>
      <c r="E1281" s="13" t="n">
        <v>-0.0159</v>
      </c>
      <c r="F1281" s="7" t="n">
        <v>106879500000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에이럭스 (475580)</t>
        </is>
      </c>
      <c r="B1282" s="8" t="inlineStr">
        <is>
          <t>그외 기타 제품 제조업</t>
        </is>
      </c>
      <c r="C1282" s="9" t="n">
        <v>7840</v>
      </c>
      <c r="D1282" s="10" t="n">
        <v>-560</v>
      </c>
      <c r="E1282" s="11" t="n">
        <v>-0.0667</v>
      </c>
      <c r="F1282" s="9" t="n">
        <v>106819216000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시지메드텍 (056090)</t>
        </is>
      </c>
      <c r="B1283" t="inlineStr">
        <is>
          <t>의료용 기기 제조업</t>
        </is>
      </c>
      <c r="C1283" s="7" t="n">
        <v>1033</v>
      </c>
      <c r="D1283" s="5" t="n">
        <v>-25</v>
      </c>
      <c r="E1283" s="13" t="n">
        <v>-0.0236</v>
      </c>
      <c r="F1283" s="7" t="n">
        <v>106666584188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우리손에프앤지 (073560)</t>
        </is>
      </c>
      <c r="B1284" s="8" t="inlineStr">
        <is>
          <t>도축, 육류 가공 및 저장 처리업</t>
        </is>
      </c>
      <c r="C1284" s="9" t="n">
        <v>1538</v>
      </c>
      <c r="D1284" s="10" t="n">
        <v>-5</v>
      </c>
      <c r="E1284" s="11" t="n">
        <v>-0.0032</v>
      </c>
      <c r="F1284" s="9" t="n">
        <v>106487494934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토비스 (051360)</t>
        </is>
      </c>
      <c r="B1285" t="inlineStr">
        <is>
          <t>영상 및 음향기기 제조업</t>
        </is>
      </c>
      <c r="C1285" s="7" t="n">
        <v>11040</v>
      </c>
      <c r="D1285" s="5" t="n">
        <v>-270</v>
      </c>
      <c r="E1285" s="13" t="n">
        <v>-0.0239</v>
      </c>
      <c r="F1285" s="7" t="n">
        <v>106444014720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메타바이오메드 (059210)</t>
        </is>
      </c>
      <c r="B1286" s="8" t="inlineStr">
        <is>
          <t>의료용품 및 기타 의약 관련제품 제조업</t>
        </is>
      </c>
      <c r="C1286" s="9" t="n">
        <v>3915</v>
      </c>
      <c r="D1286" s="10" t="n">
        <v>-105</v>
      </c>
      <c r="E1286" s="11" t="n">
        <v>-0.0261</v>
      </c>
      <c r="F1286" s="9" t="n">
        <v>106376207175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아미노로직스 (074430)</t>
        </is>
      </c>
      <c r="B1287" t="inlineStr">
        <is>
          <t>기초 의약물질 제조업</t>
        </is>
      </c>
      <c r="C1287" s="7" t="n">
        <v>1206</v>
      </c>
      <c r="D1287" s="5" t="n">
        <v>-14</v>
      </c>
      <c r="E1287" s="13" t="n">
        <v>-0.0115</v>
      </c>
      <c r="F1287" s="7" t="n">
        <v>106297228332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한국무브넥스 (010100)</t>
        </is>
      </c>
      <c r="B1288" s="8" t="inlineStr">
        <is>
          <t>자동차 신품 부품 제조업</t>
        </is>
      </c>
      <c r="C1288" s="9" t="n">
        <v>3490</v>
      </c>
      <c r="D1288" s="10" t="n">
        <v>-85</v>
      </c>
      <c r="E1288" s="11" t="n">
        <v>-0.0238</v>
      </c>
      <c r="F1288" s="9" t="n">
        <v>106271965800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하나기술 (299030)</t>
        </is>
      </c>
      <c r="B1289" t="inlineStr">
        <is>
          <t>특수 목적용 기계 제조업</t>
        </is>
      </c>
      <c r="C1289" s="7" t="n">
        <v>13290</v>
      </c>
      <c r="D1289" s="5" t="n">
        <v>-780</v>
      </c>
      <c r="E1289" s="13" t="n">
        <v>-0.0554</v>
      </c>
      <c r="F1289" s="7" t="n">
        <v>106252353900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조선선재 (120030)</t>
        </is>
      </c>
      <c r="B1290" s="8" t="inlineStr">
        <is>
          <t>기타 금속 가공제품 제조업</t>
        </is>
      </c>
      <c r="C1290" s="9" t="n">
        <v>84400</v>
      </c>
      <c r="D1290" s="10" t="n">
        <v>-500</v>
      </c>
      <c r="E1290" s="11" t="n">
        <v>-0.0059</v>
      </c>
      <c r="F1290" s="9" t="n">
        <v>106145744400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탑코미디어 (134580)</t>
        </is>
      </c>
      <c r="B1291" t="inlineStr">
        <is>
          <t>자료처리, 호스팅, 포털 및 기타 인터넷 정보매개 서비스업</t>
        </is>
      </c>
      <c r="C1291" s="7" t="n">
        <v>2150</v>
      </c>
      <c r="D1291" s="5" t="n">
        <v>-10</v>
      </c>
      <c r="E1291" s="13" t="n">
        <v>-0.0046</v>
      </c>
      <c r="F1291" s="7" t="n">
        <v>105982420350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모나용평 (070960)</t>
        </is>
      </c>
      <c r="B1292" s="8" t="inlineStr">
        <is>
          <t>일반 및 생활 숙박시설 운영업</t>
        </is>
      </c>
      <c r="C1292" s="9" t="n">
        <v>2200</v>
      </c>
      <c r="D1292" s="10" t="n">
        <v>-60</v>
      </c>
      <c r="E1292" s="11" t="n">
        <v>-0.0265</v>
      </c>
      <c r="F1292" s="9" t="n">
        <v>105893332600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23150</v>
      </c>
      <c r="D1293" s="5" t="n">
        <v>-250</v>
      </c>
      <c r="E1293" s="13" t="n">
        <v>-0.0107</v>
      </c>
      <c r="F1293" s="7" t="n">
        <v>105755820900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한울소재과학 (091440)</t>
        </is>
      </c>
      <c r="B1294" s="8" t="inlineStr">
        <is>
          <t>통신 및 방송 장비 제조업</t>
        </is>
      </c>
      <c r="C1294" s="9" t="n">
        <v>3060</v>
      </c>
      <c r="D1294" s="10" t="n">
        <v>-50</v>
      </c>
      <c r="E1294" s="11" t="n">
        <v>-0.0161</v>
      </c>
      <c r="F1294" s="9" t="n">
        <v>105603559020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케이엔더블유 (105330)</t>
        </is>
      </c>
      <c r="B1295" t="inlineStr">
        <is>
          <t>자동차 신품 부품 제조업</t>
        </is>
      </c>
      <c r="C1295" s="7" t="n">
        <v>6590</v>
      </c>
      <c r="D1295" s="5" t="n">
        <v>-10</v>
      </c>
      <c r="E1295" s="13" t="n">
        <v>-0.0015</v>
      </c>
      <c r="F1295" s="7" t="n">
        <v>105568636800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원익 (032940)</t>
        </is>
      </c>
      <c r="B1296" s="8" t="inlineStr">
        <is>
          <t>기계장비 및 관련 물품 도매업</t>
        </is>
      </c>
      <c r="C1296" s="9" t="n">
        <v>5790</v>
      </c>
      <c r="D1296" s="10" t="n">
        <v>-240</v>
      </c>
      <c r="E1296" s="11" t="n">
        <v>-0.0398</v>
      </c>
      <c r="F1296" s="9" t="n">
        <v>105338517990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14630</v>
      </c>
      <c r="D1297" s="5" t="n">
        <v>-220</v>
      </c>
      <c r="E1297" s="13" t="n">
        <v>-0.0148</v>
      </c>
      <c r="F1297" s="7" t="n">
        <v>105195420330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한국제지 (027970)</t>
        </is>
      </c>
      <c r="B1298" s="8" t="inlineStr">
        <is>
          <t>펄프, 종이 및 판지 제조업</t>
        </is>
      </c>
      <c r="C1298" s="9" t="n">
        <v>2765</v>
      </c>
      <c r="D1298" s="10" t="n">
        <v>-15</v>
      </c>
      <c r="E1298" s="11" t="n">
        <v>-0.0054</v>
      </c>
      <c r="F1298" s="9" t="n">
        <v>105153348160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3690</v>
      </c>
      <c r="D1299" s="5" t="n">
        <v>-45</v>
      </c>
      <c r="E1299" s="13" t="n">
        <v>-0.012</v>
      </c>
      <c r="F1299" s="7" t="n">
        <v>105035820480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금강철강 (053260)</t>
        </is>
      </c>
      <c r="B1300" s="8" t="inlineStr">
        <is>
          <t>1차 철강 제조업</t>
        </is>
      </c>
      <c r="C1300" s="9" t="n">
        <v>5580</v>
      </c>
      <c r="D1300" s="10" t="n">
        <v>-190</v>
      </c>
      <c r="E1300" s="11" t="n">
        <v>-0.0329</v>
      </c>
      <c r="F1300" s="9" t="n">
        <v>104457600000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코아스템켐온 (166480)</t>
        </is>
      </c>
      <c r="B1301" t="inlineStr">
        <is>
          <t>의약품 제조업</t>
        </is>
      </c>
      <c r="C1301" s="7" t="n">
        <v>1966</v>
      </c>
      <c r="D1301" s="5" t="n">
        <v>-49</v>
      </c>
      <c r="E1301" s="13" t="n">
        <v>-0.0243</v>
      </c>
      <c r="F1301" s="7" t="n">
        <v>103943159216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케이씨에스 (115500)</t>
        </is>
      </c>
      <c r="B1302" s="8" t="inlineStr">
        <is>
          <t>컴퓨터 프로그래밍, 시스템 통합 및 관리업</t>
        </is>
      </c>
      <c r="C1302" s="9" t="n">
        <v>8650</v>
      </c>
      <c r="D1302" s="10" t="n">
        <v>-350</v>
      </c>
      <c r="E1302" s="11" t="n">
        <v>-0.0389</v>
      </c>
      <c r="F1302" s="9" t="n">
        <v>103800000000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도이치모터스 (067990)</t>
        </is>
      </c>
      <c r="B1303" t="inlineStr">
        <is>
          <t>자동차 판매업</t>
        </is>
      </c>
      <c r="C1303" s="7" t="n">
        <v>3530</v>
      </c>
      <c r="D1303" s="5" t="n">
        <v>-60</v>
      </c>
      <c r="E1303" s="13" t="n">
        <v>-0.0167</v>
      </c>
      <c r="F1303" s="7" t="n">
        <v>103010871500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에이티넘인베스트 (021080)</t>
        </is>
      </c>
      <c r="B1304" s="8" t="inlineStr">
        <is>
          <t>신탁업 및 집합투자업</t>
        </is>
      </c>
      <c r="C1304" s="9" t="n">
        <v>2140</v>
      </c>
      <c r="D1304" s="10" t="n">
        <v>-45</v>
      </c>
      <c r="E1304" s="11" t="n">
        <v>-0.0206</v>
      </c>
      <c r="F1304" s="9" t="n">
        <v>102720000000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로체시스템즈 (071280)</t>
        </is>
      </c>
      <c r="B1305" t="inlineStr">
        <is>
          <t>특수 목적용 기계 제조업</t>
        </is>
      </c>
      <c r="C1305" s="7" t="n">
        <v>6690</v>
      </c>
      <c r="D1305" s="5" t="n">
        <v>-280</v>
      </c>
      <c r="E1305" s="13" t="n">
        <v>-0.04019999999999999</v>
      </c>
      <c r="F1305" s="7" t="n">
        <v>102334274070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나노팀 (417010)</t>
        </is>
      </c>
      <c r="B1306" s="8" t="inlineStr">
        <is>
          <t>일반 목적용 기계 제조업</t>
        </is>
      </c>
      <c r="C1306" s="9" t="n">
        <v>5070</v>
      </c>
      <c r="D1306" s="10" t="n">
        <v>-200</v>
      </c>
      <c r="E1306" s="11" t="n">
        <v>-0.038</v>
      </c>
      <c r="F1306" s="9" t="n">
        <v>102275730960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2335</v>
      </c>
      <c r="D1307" s="5" t="n">
        <v>-50</v>
      </c>
      <c r="E1307" s="13" t="n">
        <v>-0.021</v>
      </c>
      <c r="F1307" s="7" t="n">
        <v>102273000000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씨에스베어링 (297090)</t>
        </is>
      </c>
      <c r="B1308" s="8" t="inlineStr">
        <is>
          <t>일반 목적용 기계 제조업</t>
        </is>
      </c>
      <c r="C1308" s="9" t="n">
        <v>3750</v>
      </c>
      <c r="D1308" s="10" t="n">
        <v>-135</v>
      </c>
      <c r="E1308" s="11" t="n">
        <v>-0.0347</v>
      </c>
      <c r="F1308" s="9" t="n">
        <v>102262500000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스모트로닉 (066590)</t>
        </is>
      </c>
      <c r="B1309" t="inlineStr">
        <is>
          <t>자동차 신품 부품 제조업</t>
        </is>
      </c>
      <c r="C1309" s="7" t="n">
        <v>2640</v>
      </c>
      <c r="D1309" s="5" t="n">
        <v>-40</v>
      </c>
      <c r="E1309" s="13" t="n">
        <v>-0.0149</v>
      </c>
      <c r="F1309" s="7" t="n">
        <v>102109753680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뷰노 (338220)</t>
        </is>
      </c>
      <c r="B1310" s="8" t="inlineStr">
        <is>
          <t>소프트웨어 개발 및 공급업</t>
        </is>
      </c>
      <c r="C1310" s="9" t="n">
        <v>7280</v>
      </c>
      <c r="D1310" s="10" t="n">
        <v>-180</v>
      </c>
      <c r="E1310" s="11" t="n">
        <v>-0.0241</v>
      </c>
      <c r="F1310" s="9" t="n">
        <v>101933271440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아이크래프트 (052460)</t>
        </is>
      </c>
      <c r="B1311" t="inlineStr">
        <is>
          <t>컴퓨터 프로그래밍, 시스템 통합 및 관리업</t>
        </is>
      </c>
      <c r="C1311" s="7" t="n">
        <v>6950</v>
      </c>
      <c r="D1311" s="5" t="n">
        <v>-790</v>
      </c>
      <c r="E1311" s="13" t="n">
        <v>-0.1021</v>
      </c>
      <c r="F1311" s="7" t="n">
        <v>101525155200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아시아나IDT (267850)</t>
        </is>
      </c>
      <c r="B1312" s="8" t="inlineStr">
        <is>
          <t>컴퓨터 프로그래밍, 시스템 통합 및 관리업</t>
        </is>
      </c>
      <c r="C1312" s="9" t="n">
        <v>9140</v>
      </c>
      <c r="D1312" s="10" t="n">
        <v>-280</v>
      </c>
      <c r="E1312" s="11" t="n">
        <v>-0.0297</v>
      </c>
      <c r="F1312" s="9" t="n">
        <v>101454000000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탑런토탈솔루션 (336680)</t>
        </is>
      </c>
      <c r="B1313" t="inlineStr">
        <is>
          <t>전자부품 제조업</t>
        </is>
      </c>
      <c r="C1313" s="7" t="n">
        <v>2590</v>
      </c>
      <c r="D1313" s="5" t="n">
        <v>0</v>
      </c>
      <c r="E1313" s="13" t="n">
        <v>0</v>
      </c>
      <c r="F1313" s="7" t="n">
        <v>101386995220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8080</v>
      </c>
      <c r="D1314" s="10" t="n">
        <v>-70</v>
      </c>
      <c r="E1314" s="11" t="n">
        <v>-0.0086</v>
      </c>
      <c r="F1314" s="9" t="n">
        <v>101192708000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무림P&amp;P (009580)</t>
        </is>
      </c>
      <c r="B1315" t="inlineStr">
        <is>
          <t>펄프, 종이 및 판지 제조업</t>
        </is>
      </c>
      <c r="C1315" s="7" t="n">
        <v>1620</v>
      </c>
      <c r="D1315" s="5" t="n">
        <v>-31</v>
      </c>
      <c r="E1315" s="13" t="n">
        <v>-0.0188</v>
      </c>
      <c r="F1315" s="7" t="n">
        <v>101036684880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6280</v>
      </c>
      <c r="D1316" s="10" t="n">
        <v>30</v>
      </c>
      <c r="E1316" s="11" t="n">
        <v>0.0048</v>
      </c>
      <c r="F1316" s="9" t="n">
        <v>100907040000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KC코트렐 (119650)</t>
        </is>
      </c>
      <c r="B1317" t="inlineStr">
        <is>
          <t>일반 목적용 기계 제조업</t>
        </is>
      </c>
      <c r="C1317" s="7" t="n">
        <v>918</v>
      </c>
      <c r="D1317" s="5" t="n">
        <v>0</v>
      </c>
      <c r="E1317" s="13" t="n">
        <v>0</v>
      </c>
      <c r="F1317" s="7" t="n">
        <v>100782913662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다산네트웍스 (039560)</t>
        </is>
      </c>
      <c r="B1318" s="8" t="inlineStr">
        <is>
          <t>통신 및 방송 장비 제조업</t>
        </is>
      </c>
      <c r="C1318" s="9" t="n">
        <v>2340</v>
      </c>
      <c r="D1318" s="10" t="n">
        <v>-70</v>
      </c>
      <c r="E1318" s="11" t="n">
        <v>-0.029</v>
      </c>
      <c r="F1318" s="9" t="n">
        <v>100359015120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4320</v>
      </c>
      <c r="D1319" s="5" t="n">
        <v>-70</v>
      </c>
      <c r="E1319" s="13" t="n">
        <v>-0.0159</v>
      </c>
      <c r="F1319" s="7" t="n">
        <v>100298472480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옵투스제약 (131030)</t>
        </is>
      </c>
      <c r="B1320" s="8" t="inlineStr">
        <is>
          <t>의약품 제조업</t>
        </is>
      </c>
      <c r="C1320" s="9" t="n">
        <v>5660</v>
      </c>
      <c r="D1320" s="10" t="n">
        <v>-150</v>
      </c>
      <c r="E1320" s="11" t="n">
        <v>-0.0258</v>
      </c>
      <c r="F1320" s="9" t="n">
        <v>99879699400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비아트론 (141000)</t>
        </is>
      </c>
      <c r="B1321" t="inlineStr">
        <is>
          <t>특수 목적용 기계 제조업</t>
        </is>
      </c>
      <c r="C1321" s="7" t="n">
        <v>8230</v>
      </c>
      <c r="D1321" s="5" t="n">
        <v>-370</v>
      </c>
      <c r="E1321" s="13" t="n">
        <v>-0.043</v>
      </c>
      <c r="F1321" s="7" t="n">
        <v>99704063300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AK홀딩스 (006840)</t>
        </is>
      </c>
      <c r="B1322" s="8" t="inlineStr">
        <is>
          <t>기타 금융업</t>
        </is>
      </c>
      <c r="C1322" s="9" t="n">
        <v>7520</v>
      </c>
      <c r="D1322" s="10" t="n">
        <v>-180</v>
      </c>
      <c r="E1322" s="11" t="n">
        <v>-0.0234</v>
      </c>
      <c r="F1322" s="9" t="n">
        <v>99621658720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RF시스템즈 (474610)</t>
        </is>
      </c>
      <c r="B1323" t="inlineStr">
        <is>
          <t>기타 금속 가공제품 제조업</t>
        </is>
      </c>
      <c r="C1323" s="7" t="n">
        <v>6900</v>
      </c>
      <c r="D1323" s="5" t="n">
        <v>-340</v>
      </c>
      <c r="E1323" s="13" t="n">
        <v>-0.047</v>
      </c>
      <c r="F1323" s="7" t="n">
        <v>99465018000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한컴위드 (054920)</t>
        </is>
      </c>
      <c r="B1325" t="inlineStr">
        <is>
          <t>소프트웨어 개발 및 공급업</t>
        </is>
      </c>
      <c r="C1325" s="7" t="n">
        <v>3505</v>
      </c>
      <c r="D1325" s="5" t="n">
        <v>-120</v>
      </c>
      <c r="E1325" s="13" t="n">
        <v>-0.0331</v>
      </c>
      <c r="F1325" s="7" t="n">
        <v>98900868905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세원정공 (021820)</t>
        </is>
      </c>
      <c r="B1326" s="8" t="inlineStr">
        <is>
          <t>자동차 신품 부품 제조업</t>
        </is>
      </c>
      <c r="C1326" s="9" t="n">
        <v>9890</v>
      </c>
      <c r="D1326" s="10" t="n">
        <v>-260</v>
      </c>
      <c r="E1326" s="11" t="n">
        <v>-0.0256</v>
      </c>
      <c r="F1326" s="9" t="n">
        <v>98900000000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NI스틸 (008260)</t>
        </is>
      </c>
      <c r="B1327" t="inlineStr">
        <is>
          <t>1차 철강 제조업</t>
        </is>
      </c>
      <c r="C1327" s="7" t="n">
        <v>3440</v>
      </c>
      <c r="D1327" s="5" t="n">
        <v>-20</v>
      </c>
      <c r="E1327" s="13" t="n">
        <v>-0.0058</v>
      </c>
      <c r="F1327" s="7" t="n">
        <v>98384402480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1086</v>
      </c>
      <c r="D1328" s="10" t="n">
        <v>-23</v>
      </c>
      <c r="E1328" s="11" t="n">
        <v>-0.0207</v>
      </c>
      <c r="F1328" s="9" t="n">
        <v>98316573690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셀레믹스 (331920)</t>
        </is>
      </c>
      <c r="B1329" t="inlineStr">
        <is>
          <t>기초 의약물질 제조업</t>
        </is>
      </c>
      <c r="C1329" s="7" t="n">
        <v>8770</v>
      </c>
      <c r="D1329" s="5" t="n">
        <v>-270</v>
      </c>
      <c r="E1329" s="13" t="n">
        <v>-0.0299</v>
      </c>
      <c r="F1329" s="7" t="n">
        <v>98062237350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KEC (092220)</t>
        </is>
      </c>
      <c r="B1330" s="8" t="inlineStr">
        <is>
          <t>반도체 제조업</t>
        </is>
      </c>
      <c r="C1330" s="9" t="n">
        <v>2440</v>
      </c>
      <c r="D1330" s="10" t="n">
        <v>-80</v>
      </c>
      <c r="E1330" s="11" t="n">
        <v>-0.0317</v>
      </c>
      <c r="F1330" s="9" t="n">
        <v>97972412320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티에이치엔 (019180)</t>
        </is>
      </c>
      <c r="B1331" t="inlineStr">
        <is>
          <t>기타 전기장비 제조업</t>
        </is>
      </c>
      <c r="C1331" s="7" t="n">
        <v>5420</v>
      </c>
      <c r="D1331" s="5" t="n">
        <v>-100</v>
      </c>
      <c r="E1331" s="13" t="n">
        <v>-0.0181</v>
      </c>
      <c r="F1331" s="7" t="n">
        <v>97560000000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네오이뮨텍 (950220)</t>
        </is>
      </c>
      <c r="B1332" s="8" t="inlineStr">
        <is>
          <t>자연과학 및 공학 연구개발업</t>
        </is>
      </c>
      <c r="C1332" s="9" t="n">
        <v>2850</v>
      </c>
      <c r="D1332" s="10" t="n">
        <v>655</v>
      </c>
      <c r="E1332" s="11" t="n">
        <v>0.2984</v>
      </c>
      <c r="F1332" s="9" t="n">
        <v>97503744000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SKAI (357880)</t>
        </is>
      </c>
      <c r="B1333" t="inlineStr">
        <is>
          <t>소프트웨어 개발 및 공급업</t>
        </is>
      </c>
      <c r="C1333" s="7" t="n">
        <v>1799</v>
      </c>
      <c r="D1333" s="5" t="n">
        <v>-51</v>
      </c>
      <c r="E1333" s="13" t="n">
        <v>-0.0276</v>
      </c>
      <c r="F1333" s="7" t="n">
        <v>97473633880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씨씨에스 (066790)</t>
        </is>
      </c>
      <c r="B1334" s="8" t="inlineStr">
        <is>
          <t>텔레비전 방송업</t>
        </is>
      </c>
      <c r="C1334" s="9" t="n">
        <v>2205</v>
      </c>
      <c r="D1334" s="10" t="n">
        <v>0</v>
      </c>
      <c r="E1334" s="11" t="n">
        <v>0</v>
      </c>
      <c r="F1334" s="9" t="n">
        <v>97355245995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컴퍼니케이 (307930)</t>
        </is>
      </c>
      <c r="B1335" t="inlineStr">
        <is>
          <t>기타 금융업</t>
        </is>
      </c>
      <c r="C1335" s="7" t="n">
        <v>6230</v>
      </c>
      <c r="D1335" s="5" t="n">
        <v>-110</v>
      </c>
      <c r="E1335" s="13" t="n">
        <v>-0.0174</v>
      </c>
      <c r="F1335" s="7" t="n">
        <v>97250300000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5720</v>
      </c>
      <c r="D1336" s="10" t="n">
        <v>-70</v>
      </c>
      <c r="E1336" s="11" t="n">
        <v>-0.0121</v>
      </c>
      <c r="F1336" s="9" t="n">
        <v>97240000000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엔알비 (475230)</t>
        </is>
      </c>
      <c r="B1337" t="inlineStr">
        <is>
          <t>기타 금속 가공제품 제조업</t>
        </is>
      </c>
      <c r="C1337" s="7" t="n">
        <v>8910</v>
      </c>
      <c r="D1337" s="5" t="n">
        <v>-580</v>
      </c>
      <c r="E1337" s="13" t="n">
        <v>-0.0611</v>
      </c>
      <c r="F1337" s="7" t="n">
        <v>97107265530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YTN (040300)</t>
        </is>
      </c>
      <c r="B1338" s="8" t="inlineStr">
        <is>
          <t>영화, 비디오물, 방송프로그램 제작 및 배급업</t>
        </is>
      </c>
      <c r="C1338" s="9" t="n">
        <v>2030</v>
      </c>
      <c r="D1338" s="10" t="n">
        <v>-15</v>
      </c>
      <c r="E1338" s="11" t="n">
        <v>-0.0073</v>
      </c>
      <c r="F1338" s="9" t="n">
        <v>96784269400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청담글로벌 (362320)</t>
        </is>
      </c>
      <c r="B1339" t="inlineStr">
        <is>
          <t>생활용품 도매업</t>
        </is>
      </c>
      <c r="C1339" s="7" t="n">
        <v>4675</v>
      </c>
      <c r="D1339" s="5" t="n">
        <v>-40</v>
      </c>
      <c r="E1339" s="13" t="n">
        <v>-0.008500000000000001</v>
      </c>
      <c r="F1339" s="7" t="n">
        <v>96739386975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서울옥션 (063170)</t>
        </is>
      </c>
      <c r="B1340" s="8" t="inlineStr">
        <is>
          <t>상품 중개업</t>
        </is>
      </c>
      <c r="C1340" s="9" t="n">
        <v>5440</v>
      </c>
      <c r="D1340" s="10" t="n">
        <v>-80</v>
      </c>
      <c r="E1340" s="11" t="n">
        <v>-0.0145</v>
      </c>
      <c r="F1340" s="9" t="n">
        <v>96692012480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야스 (255440)</t>
        </is>
      </c>
      <c r="B1342" s="8" t="inlineStr">
        <is>
          <t>특수 목적용 기계 제조업</t>
        </is>
      </c>
      <c r="C1342" s="9" t="n">
        <v>7390</v>
      </c>
      <c r="D1342" s="10" t="n">
        <v>-140</v>
      </c>
      <c r="E1342" s="11" t="n">
        <v>-0.0186</v>
      </c>
      <c r="F1342" s="9" t="n">
        <v>96498620000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까뮤이앤씨 (013700)</t>
        </is>
      </c>
      <c r="B1343" t="inlineStr">
        <is>
          <t>건물 건설업</t>
        </is>
      </c>
      <c r="C1343" s="7" t="n">
        <v>1613</v>
      </c>
      <c r="D1343" s="5" t="n">
        <v>0</v>
      </c>
      <c r="E1343" s="13" t="n">
        <v>0</v>
      </c>
      <c r="F1343" s="7" t="n">
        <v>96378088790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에프엔에스테크 (083500)</t>
        </is>
      </c>
      <c r="B1344" s="8" t="inlineStr">
        <is>
          <t>특수 목적용 기계 제조업</t>
        </is>
      </c>
      <c r="C1344" s="9" t="n">
        <v>11590</v>
      </c>
      <c r="D1344" s="10" t="n">
        <v>-410</v>
      </c>
      <c r="E1344" s="11" t="n">
        <v>-0.0342</v>
      </c>
      <c r="F1344" s="9" t="n">
        <v>96270909430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선진뷰티사이언스 (086710)</t>
        </is>
      </c>
      <c r="B1345" t="inlineStr">
        <is>
          <t>기타 화학제품 제조업</t>
        </is>
      </c>
      <c r="C1345" s="7" t="n">
        <v>7880</v>
      </c>
      <c r="D1345" s="5" t="n">
        <v>80</v>
      </c>
      <c r="E1345" s="13" t="n">
        <v>0.0103</v>
      </c>
      <c r="F1345" s="7" t="n">
        <v>96161846400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세이브존I&amp;C (067830)</t>
        </is>
      </c>
      <c r="B1346" s="8" t="inlineStr">
        <is>
          <t>종합 소매업</t>
        </is>
      </c>
      <c r="C1346" s="9" t="n">
        <v>2340</v>
      </c>
      <c r="D1346" s="10" t="n">
        <v>-70</v>
      </c>
      <c r="E1346" s="11" t="n">
        <v>-0.029</v>
      </c>
      <c r="F1346" s="9" t="n">
        <v>96035694300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스톰테크 (352090)</t>
        </is>
      </c>
      <c r="B1347" t="inlineStr">
        <is>
          <t>플라스틱제품 제조업</t>
        </is>
      </c>
      <c r="C1347" s="7" t="n">
        <v>3570</v>
      </c>
      <c r="D1347" s="5" t="n">
        <v>-25</v>
      </c>
      <c r="E1347" s="13" t="n">
        <v>-0.006999999999999999</v>
      </c>
      <c r="F1347" s="7" t="n">
        <v>95936602860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2610</v>
      </c>
      <c r="D1348" s="10" t="n">
        <v>-10</v>
      </c>
      <c r="E1348" s="11" t="n">
        <v>-0.0038</v>
      </c>
      <c r="F1348" s="9" t="n">
        <v>95641215840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링네트 (042500)</t>
        </is>
      </c>
      <c r="B1349" t="inlineStr">
        <is>
          <t>컴퓨터 프로그래밍, 시스템 통합 및 관리업</t>
        </is>
      </c>
      <c r="C1349" s="7" t="n">
        <v>4280</v>
      </c>
      <c r="D1349" s="5" t="n">
        <v>-30</v>
      </c>
      <c r="E1349" s="13" t="n">
        <v>-0.006999999999999999</v>
      </c>
      <c r="F1349" s="7" t="n">
        <v>95406096320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에이엘티 (172670)</t>
        </is>
      </c>
      <c r="B1350" s="8" t="inlineStr">
        <is>
          <t>반도체 제조업</t>
        </is>
      </c>
      <c r="C1350" s="9" t="n">
        <v>10640</v>
      </c>
      <c r="D1350" s="10" t="n">
        <v>-380</v>
      </c>
      <c r="E1350" s="11" t="n">
        <v>-0.0345</v>
      </c>
      <c r="F1350" s="9" t="n">
        <v>95337155760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엘앤케이바이오 (156100)</t>
        </is>
      </c>
      <c r="B1351" t="inlineStr">
        <is>
          <t>의료용 기기 제조업</t>
        </is>
      </c>
      <c r="C1351" s="7" t="n">
        <v>4265</v>
      </c>
      <c r="D1351" s="5" t="n">
        <v>-100</v>
      </c>
      <c r="E1351" s="13" t="n">
        <v>-0.0229</v>
      </c>
      <c r="F1351" s="7" t="n">
        <v>95327667545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오상헬스케어 (036220)</t>
        </is>
      </c>
      <c r="B1352" s="8" t="inlineStr">
        <is>
          <t>의료용 기기 제조업</t>
        </is>
      </c>
      <c r="C1352" s="9" t="n">
        <v>6660</v>
      </c>
      <c r="D1352" s="10" t="n">
        <v>-80</v>
      </c>
      <c r="E1352" s="11" t="n">
        <v>-0.0119</v>
      </c>
      <c r="F1352" s="9" t="n">
        <v>95300710560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위드텍 (348350)</t>
        </is>
      </c>
      <c r="B1353" t="inlineStr">
        <is>
          <t>측정, 시험, 항해, 제어 및 기타 정밀기기 제조업; 광학기기 제외</t>
        </is>
      </c>
      <c r="C1353" s="7" t="n">
        <v>9740</v>
      </c>
      <c r="D1353" s="5" t="n">
        <v>-270</v>
      </c>
      <c r="E1353" s="13" t="n">
        <v>-0.027</v>
      </c>
      <c r="F1353" s="7" t="n">
        <v>95194864000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더네이쳐홀딩스 (298540)</t>
        </is>
      </c>
      <c r="B1354" s="8" t="inlineStr">
        <is>
          <t>의복 액세서리 제조업</t>
        </is>
      </c>
      <c r="C1354" s="9" t="n">
        <v>6570</v>
      </c>
      <c r="D1354" s="10" t="n">
        <v>-130</v>
      </c>
      <c r="E1354" s="11" t="n">
        <v>-0.0194</v>
      </c>
      <c r="F1354" s="9" t="n">
        <v>95175556020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미래컴퍼니 (049950)</t>
        </is>
      </c>
      <c r="B1355" t="inlineStr">
        <is>
          <t>특수 목적용 기계 제조업</t>
        </is>
      </c>
      <c r="C1355" s="7" t="n">
        <v>10760</v>
      </c>
      <c r="D1355" s="5" t="n">
        <v>-430</v>
      </c>
      <c r="E1355" s="13" t="n">
        <v>-0.0384</v>
      </c>
      <c r="F1355" s="7" t="n">
        <v>94880431840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뉴로핏 (380550)</t>
        </is>
      </c>
      <c r="B1356" s="8" t="inlineStr">
        <is>
          <t>소프트웨어 개발 및 공급업</t>
        </is>
      </c>
      <c r="C1356" s="9" t="n">
        <v>7770</v>
      </c>
      <c r="D1356" s="10" t="n">
        <v>-410</v>
      </c>
      <c r="E1356" s="11" t="n">
        <v>-0.0501</v>
      </c>
      <c r="F1356" s="9" t="n">
        <v>94785188820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아남전자 (008700)</t>
        </is>
      </c>
      <c r="B1357" t="inlineStr">
        <is>
          <t>영상 및 음향기기 제조업</t>
        </is>
      </c>
      <c r="C1357" s="7" t="n">
        <v>1228</v>
      </c>
      <c r="D1357" s="5" t="n">
        <v>-18</v>
      </c>
      <c r="E1357" s="13" t="n">
        <v>-0.0144</v>
      </c>
      <c r="F1357" s="7" t="n">
        <v>94709278960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아이앤씨 (052860)</t>
        </is>
      </c>
      <c r="B1358" s="8" t="inlineStr">
        <is>
          <t>반도체 제조업</t>
        </is>
      </c>
      <c r="C1358" s="9" t="n">
        <v>5300</v>
      </c>
      <c r="D1358" s="10" t="n">
        <v>20</v>
      </c>
      <c r="E1358" s="11" t="n">
        <v>0.0038</v>
      </c>
      <c r="F1358" s="9" t="n">
        <v>94694326200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와이제이링크 (209640)</t>
        </is>
      </c>
      <c r="B1359" t="inlineStr">
        <is>
          <t>특수 목적용 기계 제조업</t>
        </is>
      </c>
      <c r="C1359" s="7" t="n">
        <v>3280</v>
      </c>
      <c r="D1359" s="5" t="n">
        <v>-135</v>
      </c>
      <c r="E1359" s="13" t="n">
        <v>-0.0395</v>
      </c>
      <c r="F1359" s="7" t="n">
        <v>93293518880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4010</v>
      </c>
      <c r="D1360" s="10" t="n">
        <v>-195</v>
      </c>
      <c r="E1360" s="11" t="n">
        <v>-0.0464</v>
      </c>
      <c r="F1360" s="9" t="n">
        <v>93261953450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한일사료 (005860)</t>
        </is>
      </c>
      <c r="B1361" t="inlineStr">
        <is>
          <t>동물용 사료 및 조제식품 제조업</t>
        </is>
      </c>
      <c r="C1361" s="7" t="n">
        <v>2365</v>
      </c>
      <c r="D1361" s="5" t="n">
        <v>-20</v>
      </c>
      <c r="E1361" s="13" t="n">
        <v>-0.008399999999999999</v>
      </c>
      <c r="F1361" s="7" t="n">
        <v>93189715025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피에스텍 (002230)</t>
        </is>
      </c>
      <c r="B1362" s="8" t="inlineStr">
        <is>
          <t>측정, 시험, 항해, 제어 및 기타 정밀기기 제조업; 광학기기 제외</t>
        </is>
      </c>
      <c r="C1362" s="9" t="n">
        <v>5050</v>
      </c>
      <c r="D1362" s="10" t="n">
        <v>-220</v>
      </c>
      <c r="E1362" s="11" t="n">
        <v>-0.0417</v>
      </c>
      <c r="F1362" s="9" t="n">
        <v>93026403500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대성하이텍 (129920)</t>
        </is>
      </c>
      <c r="B1363" t="inlineStr">
        <is>
          <t>특수 목적용 기계 제조업</t>
        </is>
      </c>
      <c r="C1363" s="7" t="n">
        <v>5720</v>
      </c>
      <c r="D1363" s="5" t="n">
        <v>-380</v>
      </c>
      <c r="E1363" s="13" t="n">
        <v>-0.0623</v>
      </c>
      <c r="F1363" s="7" t="n">
        <v>92942541120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나노 (187790)</t>
        </is>
      </c>
      <c r="B1364" s="8" t="inlineStr">
        <is>
          <t>기초 화학물질 제조업</t>
        </is>
      </c>
      <c r="C1364" s="9" t="n">
        <v>3010</v>
      </c>
      <c r="D1364" s="10" t="n">
        <v>-105</v>
      </c>
      <c r="E1364" s="11" t="n">
        <v>-0.0337</v>
      </c>
      <c r="F1364" s="9" t="n">
        <v>92830898300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HL D&amp;I (014790)</t>
        </is>
      </c>
      <c r="B1365" t="inlineStr">
        <is>
          <t>토목 건설업</t>
        </is>
      </c>
      <c r="C1365" s="7" t="n">
        <v>2450</v>
      </c>
      <c r="D1365" s="5" t="n">
        <v>-75</v>
      </c>
      <c r="E1365" s="13" t="n">
        <v>-0.0297</v>
      </c>
      <c r="F1365" s="7" t="n">
        <v>92753572450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벽산 (007210)</t>
        </is>
      </c>
      <c r="B1366" s="8" t="inlineStr">
        <is>
          <t>기타 비금속 광물제품 제조업</t>
        </is>
      </c>
      <c r="C1366" s="9" t="n">
        <v>1419</v>
      </c>
      <c r="D1366" s="10" t="n">
        <v>-49</v>
      </c>
      <c r="E1366" s="11" t="n">
        <v>-0.0334</v>
      </c>
      <c r="F1366" s="9" t="n">
        <v>92745840000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아진산업 (013310)</t>
        </is>
      </c>
      <c r="B1367" t="inlineStr">
        <is>
          <t>자동차 신품 부품 제조업</t>
        </is>
      </c>
      <c r="C1367" s="7" t="n">
        <v>2385</v>
      </c>
      <c r="D1367" s="5" t="n">
        <v>-40</v>
      </c>
      <c r="E1367" s="13" t="n">
        <v>-0.0165</v>
      </c>
      <c r="F1367" s="7" t="n">
        <v>92553698070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영보화학 (014440)</t>
        </is>
      </c>
      <c r="B1368" s="8" t="inlineStr">
        <is>
          <t>플라스틱제품 제조업</t>
        </is>
      </c>
      <c r="C1368" s="9" t="n">
        <v>4625</v>
      </c>
      <c r="D1368" s="10" t="n">
        <v>-40</v>
      </c>
      <c r="E1368" s="11" t="n">
        <v>-0.0086</v>
      </c>
      <c r="F1368" s="9" t="n">
        <v>92500000000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사조동아원 (008040)</t>
        </is>
      </c>
      <c r="B1369" t="inlineStr">
        <is>
          <t>곡물가공품, 전분 및 전분제품 제조업</t>
        </is>
      </c>
      <c r="C1369" s="7" t="n">
        <v>654</v>
      </c>
      <c r="D1369" s="5" t="n">
        <v>0</v>
      </c>
      <c r="E1369" s="13" t="n">
        <v>0</v>
      </c>
      <c r="F1369" s="7" t="n">
        <v>92308568400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새빗켐 (107600)</t>
        </is>
      </c>
      <c r="B1370" s="8" t="inlineStr">
        <is>
          <t>기타 화학제품 제조업</t>
        </is>
      </c>
      <c r="C1370" s="9" t="n">
        <v>16290</v>
      </c>
      <c r="D1370" s="10" t="n">
        <v>-10</v>
      </c>
      <c r="E1370" s="11" t="n">
        <v>-0.0005999999999999999</v>
      </c>
      <c r="F1370" s="9" t="n">
        <v>92039379660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팜스코 (036580)</t>
        </is>
      </c>
      <c r="B1371" t="inlineStr">
        <is>
          <t>곡물가공품, 전분 및 전분제품 제조업</t>
        </is>
      </c>
      <c r="C1371" s="7" t="n">
        <v>2505</v>
      </c>
      <c r="D1371" s="5" t="n">
        <v>-30</v>
      </c>
      <c r="E1371" s="13" t="n">
        <v>-0.0118</v>
      </c>
      <c r="F1371" s="7" t="n">
        <v>92003497215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디앤씨미디어 (263720)</t>
        </is>
      </c>
      <c r="B1372" s="8" t="inlineStr">
        <is>
          <t>서적, 잡지 및 기타 인쇄물 출판업</t>
        </is>
      </c>
      <c r="C1372" s="9" t="n">
        <v>7400</v>
      </c>
      <c r="D1372" s="10" t="n">
        <v>-60</v>
      </c>
      <c r="E1372" s="11" t="n">
        <v>-0.008</v>
      </c>
      <c r="F1372" s="9" t="n">
        <v>91853173400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딜리셔스 (483350)</t>
        </is>
      </c>
      <c r="B1373" t="inlineStr">
        <is>
          <t>무점포 소매업</t>
        </is>
      </c>
      <c r="C1373" s="7" t="n">
        <v>4195</v>
      </c>
      <c r="D1373" s="5" t="n">
        <v>-190</v>
      </c>
      <c r="E1373" s="13" t="n">
        <v>-0.0433</v>
      </c>
      <c r="F1373" s="7" t="n">
        <v>91782237200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동아엘텍 (088130)</t>
        </is>
      </c>
      <c r="B1374" s="8" t="inlineStr">
        <is>
          <t>특수 목적용 기계 제조업</t>
        </is>
      </c>
      <c r="C1374" s="9" t="n">
        <v>5220</v>
      </c>
      <c r="D1374" s="10" t="n">
        <v>-220</v>
      </c>
      <c r="E1374" s="11" t="n">
        <v>-0.0404</v>
      </c>
      <c r="F1374" s="9" t="n">
        <v>91273339080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다이나믹솔루션 (290660)</t>
        </is>
      </c>
      <c r="B1375" t="inlineStr">
        <is>
          <t>의료용 기기 제조업</t>
        </is>
      </c>
      <c r="C1375" s="7" t="n">
        <v>2130</v>
      </c>
      <c r="D1375" s="5" t="n">
        <v>95</v>
      </c>
      <c r="E1375" s="13" t="n">
        <v>0.0467</v>
      </c>
      <c r="F1375" s="7" t="n">
        <v>91244701440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풍국주정 (023900)</t>
        </is>
      </c>
      <c r="B1376" s="8" t="inlineStr">
        <is>
          <t>알코올음료 제조업</t>
        </is>
      </c>
      <c r="C1376" s="9" t="n">
        <v>7240</v>
      </c>
      <c r="D1376" s="10" t="n">
        <v>-180</v>
      </c>
      <c r="E1376" s="11" t="n">
        <v>-0.0243</v>
      </c>
      <c r="F1376" s="9" t="n">
        <v>91224000000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대림제지 (017650)</t>
        </is>
      </c>
      <c r="B1377" t="inlineStr">
        <is>
          <t>기타 종이 및 판지 제품 제조업</t>
        </is>
      </c>
      <c r="C1377" s="7" t="n">
        <v>10330</v>
      </c>
      <c r="D1377" s="5" t="n">
        <v>-100</v>
      </c>
      <c r="E1377" s="13" t="n">
        <v>-0.009599999999999999</v>
      </c>
      <c r="F1377" s="7" t="n">
        <v>90749050000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KTcs (058850)</t>
        </is>
      </c>
      <c r="B1378" s="8" t="inlineStr">
        <is>
          <t>기타 정보 서비스업</t>
        </is>
      </c>
      <c r="C1378" s="9" t="n">
        <v>2190</v>
      </c>
      <c r="D1378" s="10" t="n">
        <v>-15</v>
      </c>
      <c r="E1378" s="11" t="n">
        <v>-0.0068</v>
      </c>
      <c r="F1378" s="9" t="n">
        <v>90675745500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정상제이엘에스 (040420)</t>
        </is>
      </c>
      <c r="B1379" t="inlineStr">
        <is>
          <t>일반 교습 학원</t>
        </is>
      </c>
      <c r="C1379" s="7" t="n">
        <v>5780</v>
      </c>
      <c r="D1379" s="5" t="n">
        <v>-30</v>
      </c>
      <c r="E1379" s="13" t="n">
        <v>-0.0052</v>
      </c>
      <c r="F1379" s="7" t="n">
        <v>90616250560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엑셈 (205100)</t>
        </is>
      </c>
      <c r="B1380" s="8" t="inlineStr">
        <is>
          <t>소프트웨어 개발 및 공급업</t>
        </is>
      </c>
      <c r="C1380" s="9" t="n">
        <v>1340</v>
      </c>
      <c r="D1380" s="10" t="n">
        <v>-10</v>
      </c>
      <c r="E1380" s="11" t="n">
        <v>-0.0074</v>
      </c>
      <c r="F1380" s="9" t="n">
        <v>90502761160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웹케시 (053580)</t>
        </is>
      </c>
      <c r="B1381" t="inlineStr">
        <is>
          <t>소프트웨어 개발 및 공급업</t>
        </is>
      </c>
      <c r="C1381" s="7" t="n">
        <v>6980</v>
      </c>
      <c r="D1381" s="5" t="n">
        <v>-140</v>
      </c>
      <c r="E1381" s="13" t="n">
        <v>-0.0197</v>
      </c>
      <c r="F1381" s="7" t="n">
        <v>90421963280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삼기에너지솔루션즈 (419050)</t>
        </is>
      </c>
      <c r="B1382" s="8" t="inlineStr">
        <is>
          <t>자동차 신품 부품 제조업</t>
        </is>
      </c>
      <c r="C1382" s="9" t="n">
        <v>1580</v>
      </c>
      <c r="D1382" s="10" t="n">
        <v>-42</v>
      </c>
      <c r="E1382" s="11" t="n">
        <v>-0.0259</v>
      </c>
      <c r="F1382" s="9" t="n">
        <v>90370059200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아비코전자 (036010)</t>
        </is>
      </c>
      <c r="B1383" t="inlineStr">
        <is>
          <t>전자부품 제조업</t>
        </is>
      </c>
      <c r="C1383" s="7" t="n">
        <v>6770</v>
      </c>
      <c r="D1383" s="5" t="n">
        <v>-290</v>
      </c>
      <c r="E1383" s="13" t="n">
        <v>-0.0411</v>
      </c>
      <c r="F1383" s="7" t="n">
        <v>89993163180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부국증권우 (001275)</t>
        </is>
      </c>
      <c r="B1384" s="8" t="inlineStr">
        <is>
          <t>미분류</t>
        </is>
      </c>
      <c r="C1384" s="9" t="n">
        <v>29950</v>
      </c>
      <c r="D1384" s="10" t="n">
        <v>-350</v>
      </c>
      <c r="E1384" s="11" t="n">
        <v>-0.0116</v>
      </c>
      <c r="F1384" s="9" t="n">
        <v>89850000000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아모그린텍 (125210)</t>
        </is>
      </c>
      <c r="B1385" t="inlineStr">
        <is>
          <t>전자부품 제조업</t>
        </is>
      </c>
      <c r="C1385" s="7" t="n">
        <v>5440</v>
      </c>
      <c r="D1385" s="5" t="n">
        <v>-280</v>
      </c>
      <c r="E1385" s="13" t="n">
        <v>-0.049</v>
      </c>
      <c r="F1385" s="7" t="n">
        <v>89742537600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원익피앤이 (217820)</t>
        </is>
      </c>
      <c r="B1386" s="8" t="inlineStr">
        <is>
          <t>특수 목적용 기계 제조업</t>
        </is>
      </c>
      <c r="C1386" s="9" t="n">
        <v>1890</v>
      </c>
      <c r="D1386" s="10" t="n">
        <v>-63</v>
      </c>
      <c r="E1386" s="11" t="n">
        <v>-0.0323</v>
      </c>
      <c r="F1386" s="9" t="n">
        <v>89689116510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서원인텍 (093920)</t>
        </is>
      </c>
      <c r="B1387" t="inlineStr">
        <is>
          <t>통신 및 방송 장비 제조업</t>
        </is>
      </c>
      <c r="C1387" s="7" t="n">
        <v>4815</v>
      </c>
      <c r="D1387" s="5" t="n">
        <v>-45</v>
      </c>
      <c r="E1387" s="13" t="n">
        <v>-0.009300000000000001</v>
      </c>
      <c r="F1387" s="7" t="n">
        <v>89559000000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이지케어텍 (099750)</t>
        </is>
      </c>
      <c r="B1388" s="8" t="inlineStr">
        <is>
          <t>소프트웨어 개발 및 공급업</t>
        </is>
      </c>
      <c r="C1388" s="9" t="n">
        <v>6550</v>
      </c>
      <c r="D1388" s="10" t="n">
        <v>-40</v>
      </c>
      <c r="E1388" s="11" t="n">
        <v>-0.0061</v>
      </c>
      <c r="F1388" s="9" t="n">
        <v>89467583150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에스와이 (109610)</t>
        </is>
      </c>
      <c r="B1389" t="inlineStr">
        <is>
          <t>구조용 금속제품, 탱크 및 증기발생기 제조업</t>
        </is>
      </c>
      <c r="C1389" s="7" t="n">
        <v>1827</v>
      </c>
      <c r="D1389" s="5" t="n">
        <v>-44</v>
      </c>
      <c r="E1389" s="13" t="n">
        <v>-0.0235</v>
      </c>
      <c r="F1389" s="7" t="n">
        <v>89353819800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두올 (016740)</t>
        </is>
      </c>
      <c r="B1390" s="8" t="inlineStr">
        <is>
          <t>자동차 신품 부품 제조업</t>
        </is>
      </c>
      <c r="C1390" s="9" t="n">
        <v>3115</v>
      </c>
      <c r="D1390" s="10" t="n">
        <v>-105</v>
      </c>
      <c r="E1390" s="11" t="n">
        <v>-0.0326</v>
      </c>
      <c r="F1390" s="9" t="n">
        <v>89319584760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해성옵틱스 (076610)</t>
        </is>
      </c>
      <c r="B1391" t="inlineStr">
        <is>
          <t>사진장비 및 광학기기 제조업</t>
        </is>
      </c>
      <c r="C1391" s="7" t="n">
        <v>1500</v>
      </c>
      <c r="D1391" s="5" t="n">
        <v>29</v>
      </c>
      <c r="E1391" s="13" t="n">
        <v>0.0197</v>
      </c>
      <c r="F1391" s="7" t="n">
        <v>88854270000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모비스 (250060)</t>
        </is>
      </c>
      <c r="B1392" s="8" t="inlineStr">
        <is>
          <t>컴퓨터 프로그래밍, 시스템 통합 및 관리업</t>
        </is>
      </c>
      <c r="C1392" s="9" t="n">
        <v>2760</v>
      </c>
      <c r="D1392" s="10" t="n">
        <v>-75</v>
      </c>
      <c r="E1392" s="11" t="n">
        <v>-0.0265</v>
      </c>
      <c r="F1392" s="9" t="n">
        <v>88792826640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티와이홀딩스 (363280)</t>
        </is>
      </c>
      <c r="B1393" t="inlineStr">
        <is>
          <t>기타 금융업</t>
        </is>
      </c>
      <c r="C1393" s="7" t="n">
        <v>1950</v>
      </c>
      <c r="D1393" s="5" t="n">
        <v>6</v>
      </c>
      <c r="E1393" s="13" t="n">
        <v>0.0031</v>
      </c>
      <c r="F1393" s="7" t="n">
        <v>88719799350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스톤브릿지벤처스 (330730)</t>
        </is>
      </c>
      <c r="B1394" s="8" t="inlineStr">
        <is>
          <t>기타 금융업</t>
        </is>
      </c>
      <c r="C1394" s="9" t="n">
        <v>4865</v>
      </c>
      <c r="D1394" s="10" t="n">
        <v>-30</v>
      </c>
      <c r="E1394" s="11" t="n">
        <v>-0.0061</v>
      </c>
      <c r="F1394" s="9" t="n">
        <v>88629742950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삼원강재 (023000)</t>
        </is>
      </c>
      <c r="B1395" t="inlineStr">
        <is>
          <t>자동차 신품 부품 제조업</t>
        </is>
      </c>
      <c r="C1395" s="7" t="n">
        <v>2225</v>
      </c>
      <c r="D1395" s="5" t="n">
        <v>-10</v>
      </c>
      <c r="E1395" s="13" t="n">
        <v>-0.004500000000000001</v>
      </c>
      <c r="F1395" s="7" t="n">
        <v>88421402100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대봉엘에스 (078140)</t>
        </is>
      </c>
      <c r="B1396" s="8" t="inlineStr">
        <is>
          <t>의약품 제조업</t>
        </is>
      </c>
      <c r="C1396" s="9" t="n">
        <v>7960</v>
      </c>
      <c r="D1396" s="10" t="n">
        <v>-80</v>
      </c>
      <c r="E1396" s="11" t="n">
        <v>-0.01</v>
      </c>
      <c r="F1396" s="9" t="n">
        <v>88249168840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에이치엔에스하이텍 (044990)</t>
        </is>
      </c>
      <c r="B1397" t="inlineStr">
        <is>
          <t>전자부품 제조업</t>
        </is>
      </c>
      <c r="C1397" s="7" t="n">
        <v>11480</v>
      </c>
      <c r="D1397" s="5" t="n">
        <v>-510</v>
      </c>
      <c r="E1397" s="13" t="n">
        <v>-0.0425</v>
      </c>
      <c r="F1397" s="7" t="n">
        <v>88228679000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동일산업 (004890)</t>
        </is>
      </c>
      <c r="B1398" s="8" t="inlineStr">
        <is>
          <t>1차 철강 제조업</t>
        </is>
      </c>
      <c r="C1398" s="9" t="n">
        <v>36250</v>
      </c>
      <c r="D1398" s="10" t="n">
        <v>-450</v>
      </c>
      <c r="E1398" s="11" t="n">
        <v>-0.0123</v>
      </c>
      <c r="F1398" s="9" t="n">
        <v>87914043750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뉴엔AI (463020)</t>
        </is>
      </c>
      <c r="B1399" t="inlineStr">
        <is>
          <t>소프트웨어 개발 및 공급업</t>
        </is>
      </c>
      <c r="C1399" s="7" t="n">
        <v>9770</v>
      </c>
      <c r="D1399" s="5" t="n">
        <v>350</v>
      </c>
      <c r="E1399" s="13" t="n">
        <v>0.0372</v>
      </c>
      <c r="F1399" s="7" t="n">
        <v>87804944000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지에프아이 (493330)</t>
        </is>
      </c>
      <c r="B1400" s="8" t="inlineStr">
        <is>
          <t>일반 목적용 기계 제조업</t>
        </is>
      </c>
      <c r="C1400" s="9" t="n">
        <v>10920</v>
      </c>
      <c r="D1400" s="10" t="n">
        <v>-290</v>
      </c>
      <c r="E1400" s="11" t="n">
        <v>-0.0259</v>
      </c>
      <c r="F1400" s="9" t="n">
        <v>87791481960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동신건설 (025950)</t>
        </is>
      </c>
      <c r="B1401" t="inlineStr">
        <is>
          <t>토목 건설업</t>
        </is>
      </c>
      <c r="C1401" s="7" t="n">
        <v>10450</v>
      </c>
      <c r="D1401" s="5" t="n">
        <v>-270</v>
      </c>
      <c r="E1401" s="13" t="n">
        <v>-0.0252</v>
      </c>
      <c r="F1401" s="7" t="n">
        <v>87780000000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삼아제약 (009300)</t>
        </is>
      </c>
      <c r="B1402" s="8" t="inlineStr">
        <is>
          <t>의약품 제조업</t>
        </is>
      </c>
      <c r="C1402" s="9" t="n">
        <v>13760</v>
      </c>
      <c r="D1402" s="10" t="n">
        <v>90</v>
      </c>
      <c r="E1402" s="11" t="n">
        <v>0.0066</v>
      </c>
      <c r="F1402" s="9" t="n">
        <v>87651200000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제너셈 (217190)</t>
        </is>
      </c>
      <c r="B1403" t="inlineStr">
        <is>
          <t>특수 목적용 기계 제조업</t>
        </is>
      </c>
      <c r="C1403" s="7" t="n">
        <v>6660</v>
      </c>
      <c r="D1403" s="5" t="n">
        <v>-70</v>
      </c>
      <c r="E1403" s="13" t="n">
        <v>-0.0104</v>
      </c>
      <c r="F1403" s="7" t="n">
        <v>87604048260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태양금속 (004100)</t>
        </is>
      </c>
      <c r="B1404" s="8" t="inlineStr">
        <is>
          <t>자동차 신품 부품 제조업</t>
        </is>
      </c>
      <c r="C1404" s="9" t="n">
        <v>2385</v>
      </c>
      <c r="D1404" s="10" t="n">
        <v>-5</v>
      </c>
      <c r="E1404" s="11" t="n">
        <v>-0.0021</v>
      </c>
      <c r="F1404" s="9" t="n">
        <v>87529500000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빅텍 (065450)</t>
        </is>
      </c>
      <c r="B1405" t="inlineStr">
        <is>
          <t>측정, 시험, 항해, 제어 및 기타 정밀기기 제조업; 광학기기 제외</t>
        </is>
      </c>
      <c r="C1405" s="7" t="n">
        <v>2965</v>
      </c>
      <c r="D1405" s="5" t="n">
        <v>-30</v>
      </c>
      <c r="E1405" s="13" t="n">
        <v>-0.01</v>
      </c>
      <c r="F1405" s="7" t="n">
        <v>87455055895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이스트소프트 (047560)</t>
        </is>
      </c>
      <c r="B1406" s="8" t="inlineStr">
        <is>
          <t>소프트웨어 개발 및 공급업</t>
        </is>
      </c>
      <c r="C1406" s="9" t="n">
        <v>7440</v>
      </c>
      <c r="D1406" s="10" t="n">
        <v>-270</v>
      </c>
      <c r="E1406" s="11" t="n">
        <v>-0.035</v>
      </c>
      <c r="F1406" s="9" t="n">
        <v>87442930080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큐브엔터 (182360)</t>
        </is>
      </c>
      <c r="B1407" t="inlineStr">
        <is>
          <t>오디오물 출판 및 원판 녹음업</t>
        </is>
      </c>
      <c r="C1407" s="7" t="n">
        <v>5620</v>
      </c>
      <c r="D1407" s="5" t="n">
        <v>-60</v>
      </c>
      <c r="E1407" s="13" t="n">
        <v>-0.0106</v>
      </c>
      <c r="F1407" s="7" t="n">
        <v>87360573320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금양그린파워 (282720)</t>
        </is>
      </c>
      <c r="B1408" s="8" t="inlineStr">
        <is>
          <t>전기 및 통신 공사업</t>
        </is>
      </c>
      <c r="C1408" s="9" t="n">
        <v>7190</v>
      </c>
      <c r="D1408" s="10" t="n">
        <v>-280</v>
      </c>
      <c r="E1408" s="11" t="n">
        <v>-0.0375</v>
      </c>
      <c r="F1408" s="9" t="n">
        <v>87139205000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에이치피오 (357230)</t>
        </is>
      </c>
      <c r="B1409" t="inlineStr">
        <is>
          <t>기타 식품 제조업</t>
        </is>
      </c>
      <c r="C1409" s="7" t="n">
        <v>2110</v>
      </c>
      <c r="D1409" s="5" t="n">
        <v>-50</v>
      </c>
      <c r="E1409" s="13" t="n">
        <v>-0.0231</v>
      </c>
      <c r="F1409" s="7" t="n">
        <v>87129234360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LS티라유텍 (322180)</t>
        </is>
      </c>
      <c r="B1410" s="8" t="inlineStr">
        <is>
          <t>소프트웨어 개발 및 공급업</t>
        </is>
      </c>
      <c r="C1410" s="9" t="n">
        <v>4050</v>
      </c>
      <c r="D1410" s="10" t="n">
        <v>-155</v>
      </c>
      <c r="E1410" s="11" t="n">
        <v>-0.0369</v>
      </c>
      <c r="F1410" s="9" t="n">
        <v>87059229300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SK디앤디 (210980)</t>
        </is>
      </c>
      <c r="B1411" t="inlineStr">
        <is>
          <t>부동산 임대 및 공급업</t>
        </is>
      </c>
      <c r="C1411" s="7" t="n">
        <v>4675</v>
      </c>
      <c r="D1411" s="5" t="n">
        <v>-180</v>
      </c>
      <c r="E1411" s="13" t="n">
        <v>-0.0371</v>
      </c>
      <c r="F1411" s="7" t="n">
        <v>87036260850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KTis (058860)</t>
        </is>
      </c>
      <c r="B1412" s="8" t="inlineStr">
        <is>
          <t>기타 정보 서비스업</t>
        </is>
      </c>
      <c r="C1412" s="9" t="n">
        <v>2500</v>
      </c>
      <c r="D1412" s="10" t="n">
        <v>-5</v>
      </c>
      <c r="E1412" s="11" t="n">
        <v>-0.002</v>
      </c>
      <c r="F1412" s="9" t="n">
        <v>87005000000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라온시큐어 (042510)</t>
        </is>
      </c>
      <c r="B1413" t="inlineStr">
        <is>
          <t>소프트웨어 개발 및 공급업</t>
        </is>
      </c>
      <c r="C1413" s="7" t="n">
        <v>7830</v>
      </c>
      <c r="D1413" s="5" t="n">
        <v>-320</v>
      </c>
      <c r="E1413" s="13" t="n">
        <v>-0.0393</v>
      </c>
      <c r="F1413" s="7" t="n">
        <v>86958633240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2930</v>
      </c>
      <c r="D1414" s="10" t="n">
        <v>-25</v>
      </c>
      <c r="E1414" s="11" t="n">
        <v>-0.008500000000000001</v>
      </c>
      <c r="F1414" s="9" t="n">
        <v>86952071750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엠엑스로보틱스 (007820)</t>
        </is>
      </c>
      <c r="B1415" t="inlineStr">
        <is>
          <t>일반 목적용 기계 제조업</t>
        </is>
      </c>
      <c r="C1415" s="7" t="n">
        <v>4340</v>
      </c>
      <c r="D1415" s="5" t="n">
        <v>-270</v>
      </c>
      <c r="E1415" s="13" t="n">
        <v>-0.05860000000000001</v>
      </c>
      <c r="F1415" s="7" t="n">
        <v>86947325640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대동기어 (008830)</t>
        </is>
      </c>
      <c r="B1416" s="8" t="inlineStr">
        <is>
          <t>특수 목적용 기계 제조업</t>
        </is>
      </c>
      <c r="C1416" s="9" t="n">
        <v>5890</v>
      </c>
      <c r="D1416" s="10" t="n">
        <v>-130</v>
      </c>
      <c r="E1416" s="11" t="n">
        <v>-0.0216</v>
      </c>
      <c r="F1416" s="9" t="n">
        <v>86908834800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한성크린텍 (066980)</t>
        </is>
      </c>
      <c r="B1417" t="inlineStr">
        <is>
          <t>건축기술, 엔지니어링 및 관련 기술 서비스업</t>
        </is>
      </c>
      <c r="C1417" s="7" t="n">
        <v>1619</v>
      </c>
      <c r="D1417" s="5" t="n">
        <v>-81</v>
      </c>
      <c r="E1417" s="13" t="n">
        <v>-0.0476</v>
      </c>
      <c r="F1417" s="7" t="n">
        <v>86841139488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오성첨단소재 (052420)</t>
        </is>
      </c>
      <c r="B1418" s="8" t="inlineStr">
        <is>
          <t>플라스틱제품 제조업</t>
        </is>
      </c>
      <c r="C1418" s="9" t="n">
        <v>8900</v>
      </c>
      <c r="D1418" s="10" t="n">
        <v>-290</v>
      </c>
      <c r="E1418" s="11" t="n">
        <v>-0.0316</v>
      </c>
      <c r="F1418" s="9" t="n">
        <v>86703880100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동방 (004140)</t>
        </is>
      </c>
      <c r="B1419" t="inlineStr">
        <is>
          <t>기타 운송관련 서비스업</t>
        </is>
      </c>
      <c r="C1419" s="7" t="n">
        <v>1800</v>
      </c>
      <c r="D1419" s="5" t="n">
        <v>-53</v>
      </c>
      <c r="E1419" s="13" t="n">
        <v>-0.0286</v>
      </c>
      <c r="F1419" s="7" t="n">
        <v>86349178800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차AI헬스케어 (025620)</t>
        </is>
      </c>
      <c r="B1420" s="8" t="inlineStr">
        <is>
          <t>기타 화학제품 제조업</t>
        </is>
      </c>
      <c r="C1420" s="9" t="n">
        <v>4740</v>
      </c>
      <c r="D1420" s="10" t="n">
        <v>-70</v>
      </c>
      <c r="E1420" s="11" t="n">
        <v>-0.0146</v>
      </c>
      <c r="F1420" s="9" t="n">
        <v>86286832020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8410</v>
      </c>
      <c r="D1421" s="5" t="n">
        <v>-60</v>
      </c>
      <c r="E1421" s="13" t="n">
        <v>-0.0071</v>
      </c>
      <c r="F1421" s="7" t="n">
        <v>86103093800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메드팩토 (235980)</t>
        </is>
      </c>
      <c r="B1422" s="8" t="inlineStr">
        <is>
          <t>자연과학 및 공학 연구개발업</t>
        </is>
      </c>
      <c r="C1422" s="9" t="n">
        <v>2500</v>
      </c>
      <c r="D1422" s="10" t="n">
        <v>-90</v>
      </c>
      <c r="E1422" s="11" t="n">
        <v>-0.0347</v>
      </c>
      <c r="F1422" s="9" t="n">
        <v>85687802500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한국수출포장 (002200)</t>
        </is>
      </c>
      <c r="B1423" t="inlineStr">
        <is>
          <t>골판지, 종이 상자 및 종이용기 제조업</t>
        </is>
      </c>
      <c r="C1423" s="7" t="n">
        <v>2555</v>
      </c>
      <c r="D1423" s="5" t="n">
        <v>-10</v>
      </c>
      <c r="E1423" s="13" t="n">
        <v>-0.0039</v>
      </c>
      <c r="F1423" s="7" t="n">
        <v>85592349255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1523</v>
      </c>
      <c r="D1424" s="10" t="n">
        <v>-19</v>
      </c>
      <c r="E1424" s="11" t="n">
        <v>-0.0123</v>
      </c>
      <c r="F1424" s="9" t="n">
        <v>85526046423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창해에탄올 (004650)</t>
        </is>
      </c>
      <c r="B1425" t="inlineStr">
        <is>
          <t>알코올음료 제조업</t>
        </is>
      </c>
      <c r="C1425" s="7" t="n">
        <v>9300</v>
      </c>
      <c r="D1425" s="5" t="n">
        <v>-70</v>
      </c>
      <c r="E1425" s="13" t="n">
        <v>-0.0075</v>
      </c>
      <c r="F1425" s="7" t="n">
        <v>85475230500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웨이비스 (289930)</t>
        </is>
      </c>
      <c r="B1426" s="8" t="inlineStr">
        <is>
          <t>반도체 제조업</t>
        </is>
      </c>
      <c r="C1426" s="9" t="n">
        <v>6500</v>
      </c>
      <c r="D1426" s="10" t="n">
        <v>-190</v>
      </c>
      <c r="E1426" s="11" t="n">
        <v>-0.0284</v>
      </c>
      <c r="F1426" s="9" t="n">
        <v>85468565000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중앙백신 (072020)</t>
        </is>
      </c>
      <c r="B1427" t="inlineStr">
        <is>
          <t>기초 의약물질 제조업</t>
        </is>
      </c>
      <c r="C1427" s="7" t="n">
        <v>9230</v>
      </c>
      <c r="D1427" s="5" t="n">
        <v>-30</v>
      </c>
      <c r="E1427" s="13" t="n">
        <v>-0.0032</v>
      </c>
      <c r="F1427" s="7" t="n">
        <v>85440088630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에스넷 (038680)</t>
        </is>
      </c>
      <c r="B1428" s="8" t="inlineStr">
        <is>
          <t>컴퓨터 프로그래밍, 시스템 통합 및 관리업</t>
        </is>
      </c>
      <c r="C1428" s="9" t="n">
        <v>4290</v>
      </c>
      <c r="D1428" s="10" t="n">
        <v>-115</v>
      </c>
      <c r="E1428" s="11" t="n">
        <v>-0.0261</v>
      </c>
      <c r="F1428" s="9" t="n">
        <v>85425234180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폴라리스AI (039980)</t>
        </is>
      </c>
      <c r="B1429" t="inlineStr">
        <is>
          <t>컴퓨터 프로그래밍, 시스템 통합 및 관리업</t>
        </is>
      </c>
      <c r="C1429" s="7" t="n">
        <v>5930</v>
      </c>
      <c r="D1429" s="5" t="n">
        <v>520</v>
      </c>
      <c r="E1429" s="13" t="n">
        <v>0.09609999999999999</v>
      </c>
      <c r="F1429" s="7" t="n">
        <v>85280599020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광무 (029480)</t>
        </is>
      </c>
      <c r="B1430" s="8" t="inlineStr">
        <is>
          <t>통신 및 방송 장비 제조업</t>
        </is>
      </c>
      <c r="C1430" s="9" t="n">
        <v>1428</v>
      </c>
      <c r="D1430" s="10" t="n">
        <v>-13</v>
      </c>
      <c r="E1430" s="11" t="n">
        <v>-0.009000000000000001</v>
      </c>
      <c r="F1430" s="9" t="n">
        <v>85278920496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오스테오닉 (226400)</t>
        </is>
      </c>
      <c r="B1431" t="inlineStr">
        <is>
          <t>의료용 기기 제조업</t>
        </is>
      </c>
      <c r="C1431" s="7" t="n">
        <v>4125</v>
      </c>
      <c r="D1431" s="5" t="n">
        <v>-220</v>
      </c>
      <c r="E1431" s="13" t="n">
        <v>-0.0506</v>
      </c>
      <c r="F1431" s="7" t="n">
        <v>85229104125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아주스틸 (139990)</t>
        </is>
      </c>
      <c r="B1432" s="8" t="inlineStr">
        <is>
          <t>1차 철강 제조업</t>
        </is>
      </c>
      <c r="C1432" s="9" t="n">
        <v>2190</v>
      </c>
      <c r="D1432" s="10" t="n">
        <v>-45</v>
      </c>
      <c r="E1432" s="11" t="n">
        <v>-0.0201</v>
      </c>
      <c r="F1432" s="9" t="n">
        <v>84874356660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2745</v>
      </c>
      <c r="D1433" s="5" t="n">
        <v>-105</v>
      </c>
      <c r="E1433" s="13" t="n">
        <v>-0.0368</v>
      </c>
      <c r="F1433" s="7" t="n">
        <v>84840126750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나이스디앤비 (130580)</t>
        </is>
      </c>
      <c r="B1434" s="8" t="inlineStr">
        <is>
          <t>기타 사업지원 서비스업</t>
        </is>
      </c>
      <c r="C1434" s="9" t="n">
        <v>5500</v>
      </c>
      <c r="D1434" s="10" t="n">
        <v>-80</v>
      </c>
      <c r="E1434" s="11" t="n">
        <v>-0.0143</v>
      </c>
      <c r="F1434" s="9" t="n">
        <v>84700000000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한빛레이저 (452190)</t>
        </is>
      </c>
      <c r="B1435" t="inlineStr">
        <is>
          <t>특수 목적용 기계 제조업</t>
        </is>
      </c>
      <c r="C1435" s="7" t="n">
        <v>3535</v>
      </c>
      <c r="D1435" s="5" t="n">
        <v>-155</v>
      </c>
      <c r="E1435" s="13" t="n">
        <v>-0.042</v>
      </c>
      <c r="F1435" s="7" t="n">
        <v>84559168995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주성코퍼레이션 (109070)</t>
        </is>
      </c>
      <c r="B1436" s="8" t="inlineStr">
        <is>
          <t>통신 및 방송 장비 제조업</t>
        </is>
      </c>
      <c r="C1436" s="9" t="n">
        <v>1601</v>
      </c>
      <c r="D1436" s="10" t="n">
        <v>-32</v>
      </c>
      <c r="E1436" s="11" t="n">
        <v>-0.0196</v>
      </c>
      <c r="F1436" s="9" t="n">
        <v>84549178230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지아이에스 (306620)</t>
        </is>
      </c>
      <c r="B1437" t="inlineStr">
        <is>
          <t>특수 목적용 기계 제조업</t>
        </is>
      </c>
      <c r="C1437" s="7" t="n">
        <v>1763</v>
      </c>
      <c r="D1437" s="5" t="n">
        <v>-82</v>
      </c>
      <c r="E1437" s="13" t="n">
        <v>-0.0444</v>
      </c>
      <c r="F1437" s="7" t="n">
        <v>84522070392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강동씨앤엘 (198440)</t>
        </is>
      </c>
      <c r="B1438" s="8" t="inlineStr">
        <is>
          <t>시멘트, 석회, 플라스터 및 그 제품 제조업</t>
        </is>
      </c>
      <c r="C1438" s="9" t="n">
        <v>1383</v>
      </c>
      <c r="D1438" s="10" t="n">
        <v>8</v>
      </c>
      <c r="E1438" s="11" t="n">
        <v>0.0058</v>
      </c>
      <c r="F1438" s="9" t="n">
        <v>84268812168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하이로닉 (149980)</t>
        </is>
      </c>
      <c r="B1439" t="inlineStr">
        <is>
          <t>의료용 기기 제조업</t>
        </is>
      </c>
      <c r="C1439" s="7" t="n">
        <v>4890</v>
      </c>
      <c r="D1439" s="5" t="n">
        <v>-70</v>
      </c>
      <c r="E1439" s="13" t="n">
        <v>-0.0141</v>
      </c>
      <c r="F1439" s="7" t="n">
        <v>84103334940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케이엔에스 (432470)</t>
        </is>
      </c>
      <c r="B1440" s="8" t="inlineStr">
        <is>
          <t>특수 목적용 기계 제조업</t>
        </is>
      </c>
      <c r="C1440" s="9" t="n">
        <v>9580</v>
      </c>
      <c r="D1440" s="10" t="n">
        <v>1060</v>
      </c>
      <c r="E1440" s="11" t="n">
        <v>0.1244</v>
      </c>
      <c r="F1440" s="9" t="n">
        <v>84031506480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대영포장 (014160)</t>
        </is>
      </c>
      <c r="B1441" t="inlineStr">
        <is>
          <t>골판지, 종이 상자 및 종이용기 제조업</t>
        </is>
      </c>
      <c r="C1441" s="7" t="n">
        <v>775</v>
      </c>
      <c r="D1441" s="5" t="n">
        <v>-31</v>
      </c>
      <c r="E1441" s="13" t="n">
        <v>-0.0385</v>
      </c>
      <c r="F1441" s="7" t="n">
        <v>84005775475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한국파마 (032300)</t>
        </is>
      </c>
      <c r="B1443" t="inlineStr">
        <is>
          <t>의약품 제조업</t>
        </is>
      </c>
      <c r="C1443" s="7" t="n">
        <v>7690</v>
      </c>
      <c r="D1443" s="5" t="n">
        <v>-150</v>
      </c>
      <c r="E1443" s="13" t="n">
        <v>-0.0191</v>
      </c>
      <c r="F1443" s="7" t="n">
        <v>83872530690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엔지켐생명과학 (183490)</t>
        </is>
      </c>
      <c r="B1444" s="8" t="inlineStr">
        <is>
          <t>기초 의약물질 제조업</t>
        </is>
      </c>
      <c r="C1444" s="9" t="n">
        <v>990</v>
      </c>
      <c r="D1444" s="10" t="n">
        <v>0</v>
      </c>
      <c r="E1444" s="11" t="n">
        <v>0</v>
      </c>
      <c r="F1444" s="9" t="n">
        <v>83793832650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1968</v>
      </c>
      <c r="D1445" s="5" t="n">
        <v>-77</v>
      </c>
      <c r="E1445" s="13" t="n">
        <v>-0.0377</v>
      </c>
      <c r="F1445" s="7" t="n">
        <v>83696422560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CMG제약 (058820)</t>
        </is>
      </c>
      <c r="B1446" s="8" t="inlineStr">
        <is>
          <t>의약품 제조업</t>
        </is>
      </c>
      <c r="C1446" s="9" t="n">
        <v>565</v>
      </c>
      <c r="D1446" s="10" t="n">
        <v>-36</v>
      </c>
      <c r="E1446" s="11" t="n">
        <v>-0.0599</v>
      </c>
      <c r="F1446" s="9" t="n">
        <v>83689809140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컴투스홀딩스 (063080)</t>
        </is>
      </c>
      <c r="B1447" t="inlineStr">
        <is>
          <t>소프트웨어 개발 및 공급업</t>
        </is>
      </c>
      <c r="C1447" s="7" t="n">
        <v>12610</v>
      </c>
      <c r="D1447" s="5" t="n">
        <v>-180</v>
      </c>
      <c r="E1447" s="13" t="n">
        <v>-0.0141</v>
      </c>
      <c r="F1447" s="7" t="n">
        <v>83165371120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풍원정밀 (371950)</t>
        </is>
      </c>
      <c r="B1448" s="8" t="inlineStr">
        <is>
          <t>전자부품 제조업</t>
        </is>
      </c>
      <c r="C1448" s="9" t="n">
        <v>3650</v>
      </c>
      <c r="D1448" s="10" t="n">
        <v>-265</v>
      </c>
      <c r="E1448" s="11" t="n">
        <v>-0.0677</v>
      </c>
      <c r="F1448" s="9" t="n">
        <v>83145795500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조흥 (002600)</t>
        </is>
      </c>
      <c r="B1449" t="inlineStr">
        <is>
          <t>기타 식품 제조업</t>
        </is>
      </c>
      <c r="C1449" s="7" t="n">
        <v>138400</v>
      </c>
      <c r="D1449" s="5" t="n">
        <v>0</v>
      </c>
      <c r="E1449" s="13" t="n">
        <v>0</v>
      </c>
      <c r="F1449" s="7" t="n">
        <v>83040000000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크라운해태홀딩스 (005740)</t>
        </is>
      </c>
      <c r="B1450" s="8" t="inlineStr">
        <is>
          <t>기타 금융업</t>
        </is>
      </c>
      <c r="C1450" s="9" t="n">
        <v>5590</v>
      </c>
      <c r="D1450" s="10" t="n">
        <v>-150</v>
      </c>
      <c r="E1450" s="11" t="n">
        <v>-0.0261</v>
      </c>
      <c r="F1450" s="9" t="n">
        <v>82996669730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파워넷 (037030)</t>
        </is>
      </c>
      <c r="B1451" t="inlineStr">
        <is>
          <t>전동기, 발전기 및 전기 변환 · 공급 · 제어 장치 제조업</t>
        </is>
      </c>
      <c r="C1451" s="7" t="n">
        <v>3250</v>
      </c>
      <c r="D1451" s="5" t="n">
        <v>-180</v>
      </c>
      <c r="E1451" s="13" t="n">
        <v>-0.0525</v>
      </c>
      <c r="F1451" s="7" t="n">
        <v>82917224000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KX하이텍 (052900)</t>
        </is>
      </c>
      <c r="B1452" s="8" t="inlineStr">
        <is>
          <t>플라스틱제품 제조업</t>
        </is>
      </c>
      <c r="C1452" s="9" t="n">
        <v>1081</v>
      </c>
      <c r="D1452" s="10" t="n">
        <v>-33</v>
      </c>
      <c r="E1452" s="11" t="n">
        <v>-0.0296</v>
      </c>
      <c r="F1452" s="9" t="n">
        <v>82878205290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엠오티 (413390)</t>
        </is>
      </c>
      <c r="B1453" t="inlineStr">
        <is>
          <t>특수 목적용 기계 제조업</t>
        </is>
      </c>
      <c r="C1453" s="7" t="n">
        <v>7150</v>
      </c>
      <c r="D1453" s="5" t="n">
        <v>-90</v>
      </c>
      <c r="E1453" s="13" t="n">
        <v>-0.0124</v>
      </c>
      <c r="F1453" s="7" t="n">
        <v>82798287000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인트론바이오 (048530)</t>
        </is>
      </c>
      <c r="B1454" s="8" t="inlineStr">
        <is>
          <t>기초 의약물질 제조업</t>
        </is>
      </c>
      <c r="C1454" s="9" t="n">
        <v>2680</v>
      </c>
      <c r="D1454" s="10" t="n">
        <v>-120</v>
      </c>
      <c r="E1454" s="11" t="n">
        <v>-0.0429</v>
      </c>
      <c r="F1454" s="9" t="n">
        <v>82789911440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데이타솔루션 (263800)</t>
        </is>
      </c>
      <c r="B1455" t="inlineStr">
        <is>
          <t>기계장비 및 관련 물품 도매업</t>
        </is>
      </c>
      <c r="C1455" s="7" t="n">
        <v>5100</v>
      </c>
      <c r="D1455" s="5" t="n">
        <v>-230</v>
      </c>
      <c r="E1455" s="13" t="n">
        <v>-0.0432</v>
      </c>
      <c r="F1455" s="7" t="n">
        <v>82749438000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SBI인베스트먼트 (019550)</t>
        </is>
      </c>
      <c r="B1456" s="8" t="inlineStr">
        <is>
          <t>신탁업 및 집합투자업</t>
        </is>
      </c>
      <c r="C1456" s="9" t="n">
        <v>1021</v>
      </c>
      <c r="D1456" s="10" t="n">
        <v>1</v>
      </c>
      <c r="E1456" s="11" t="n">
        <v>0.001</v>
      </c>
      <c r="F1456" s="9" t="n">
        <v>82734986027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THE E&amp;M (089230)</t>
        </is>
      </c>
      <c r="B1457" t="inlineStr">
        <is>
          <t>기타 정보 서비스업</t>
        </is>
      </c>
      <c r="C1457" s="7" t="n">
        <v>2095</v>
      </c>
      <c r="D1457" s="5" t="n">
        <v>-45</v>
      </c>
      <c r="E1457" s="13" t="n">
        <v>-0.021</v>
      </c>
      <c r="F1457" s="7" t="n">
        <v>82587736630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앱튼 (270520)</t>
        </is>
      </c>
      <c r="B1458" s="8" t="inlineStr">
        <is>
          <t>건축기술, 엔지니어링 및 관련 기술 서비스업</t>
        </is>
      </c>
      <c r="C1458" s="9" t="n">
        <v>3565</v>
      </c>
      <c r="D1458" s="10" t="n">
        <v>-135</v>
      </c>
      <c r="E1458" s="11" t="n">
        <v>-0.0365</v>
      </c>
      <c r="F1458" s="9" t="n">
        <v>82561528410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동인기연 (111380)</t>
        </is>
      </c>
      <c r="B1459" t="inlineStr">
        <is>
          <t>가죽, 가방 및 유사제품 제조업</t>
        </is>
      </c>
      <c r="C1459" s="7" t="n">
        <v>13460</v>
      </c>
      <c r="D1459" s="5" t="n">
        <v>-180</v>
      </c>
      <c r="E1459" s="13" t="n">
        <v>-0.0132</v>
      </c>
      <c r="F1459" s="7" t="n">
        <v>82482880000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유한양행우 (000105)</t>
        </is>
      </c>
      <c r="B1460" s="8" t="inlineStr">
        <is>
          <t>미분류</t>
        </is>
      </c>
      <c r="C1460" s="9" t="n">
        <v>69800</v>
      </c>
      <c r="D1460" s="10" t="n">
        <v>-200</v>
      </c>
      <c r="E1460" s="11" t="n">
        <v>-0.0029</v>
      </c>
      <c r="F1460" s="9" t="n">
        <v>82429612000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테라뷰 (950250)</t>
        </is>
      </c>
      <c r="B1461" t="inlineStr">
        <is>
          <t>기타 금융업</t>
        </is>
      </c>
      <c r="C1461" s="7" t="n">
        <v>2315</v>
      </c>
      <c r="D1461" s="5" t="n">
        <v>-115</v>
      </c>
      <c r="E1461" s="13" t="n">
        <v>-0.0473</v>
      </c>
      <c r="F1461" s="7" t="n">
        <v>82223547265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아이로보틱스 (066430)</t>
        </is>
      </c>
      <c r="B1462" s="8" t="inlineStr">
        <is>
          <t>기타 전문 도매업</t>
        </is>
      </c>
      <c r="C1462" s="9" t="n">
        <v>2100</v>
      </c>
      <c r="D1462" s="10" t="n">
        <v>-125</v>
      </c>
      <c r="E1462" s="11" t="n">
        <v>-0.0562</v>
      </c>
      <c r="F1462" s="9" t="n">
        <v>82222299600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제이씨케미칼 (137950)</t>
        </is>
      </c>
      <c r="B1463" t="inlineStr">
        <is>
          <t>기타 화학제품 제조업</t>
        </is>
      </c>
      <c r="C1463" s="7" t="n">
        <v>3690</v>
      </c>
      <c r="D1463" s="5" t="n">
        <v>20</v>
      </c>
      <c r="E1463" s="13" t="n">
        <v>0.0054</v>
      </c>
      <c r="F1463" s="7" t="n">
        <v>82168233660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TP (007980)</t>
        </is>
      </c>
      <c r="B1464" s="8" t="inlineStr">
        <is>
          <t>봉제의복 제조업</t>
        </is>
      </c>
      <c r="C1464" s="9" t="n">
        <v>1752</v>
      </c>
      <c r="D1464" s="10" t="n">
        <v>-23</v>
      </c>
      <c r="E1464" s="11" t="n">
        <v>-0.013</v>
      </c>
      <c r="F1464" s="9" t="n">
        <v>82164157200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로보로보 (215100)</t>
        </is>
      </c>
      <c r="B1465" t="inlineStr">
        <is>
          <t>기타 전기장비 제조업</t>
        </is>
      </c>
      <c r="C1465" s="7" t="n">
        <v>4035</v>
      </c>
      <c r="D1465" s="5" t="n">
        <v>-130</v>
      </c>
      <c r="E1465" s="13" t="n">
        <v>-0.0312</v>
      </c>
      <c r="F1465" s="7" t="n">
        <v>82106011890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DRB동일 (004840)</t>
        </is>
      </c>
      <c r="B1466" s="8" t="inlineStr">
        <is>
          <t>고무제품 제조업</t>
        </is>
      </c>
      <c r="C1466" s="9" t="n">
        <v>4260</v>
      </c>
      <c r="D1466" s="10" t="n">
        <v>-60</v>
      </c>
      <c r="E1466" s="11" t="n">
        <v>-0.0139</v>
      </c>
      <c r="F1466" s="9" t="n">
        <v>82100270640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지니너스 (389030)</t>
        </is>
      </c>
      <c r="B1467" t="inlineStr">
        <is>
          <t>자연과학 및 공학 연구개발업</t>
        </is>
      </c>
      <c r="C1467" s="7" t="n">
        <v>2080</v>
      </c>
      <c r="D1467" s="5" t="n">
        <v>-140</v>
      </c>
      <c r="E1467" s="13" t="n">
        <v>-0.06309999999999999</v>
      </c>
      <c r="F1467" s="7" t="n">
        <v>81935923680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엑세스바이오 (950130)</t>
        </is>
      </c>
      <c r="B1468" s="8" t="inlineStr">
        <is>
          <t>의료용품 및 기타 의약 관련제품 제조업</t>
        </is>
      </c>
      <c r="C1468" s="9" t="n">
        <v>2320</v>
      </c>
      <c r="D1468" s="10" t="n">
        <v>0</v>
      </c>
      <c r="E1468" s="11" t="n">
        <v>0</v>
      </c>
      <c r="F1468" s="9" t="n">
        <v>81603294880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삼영엠텍 (054540)</t>
        </is>
      </c>
      <c r="B1469" t="inlineStr">
        <is>
          <t>구조용 금속제품, 탱크 및 증기발생기 제조업</t>
        </is>
      </c>
      <c r="C1469" s="7" t="n">
        <v>6270</v>
      </c>
      <c r="D1469" s="5" t="n">
        <v>-270</v>
      </c>
      <c r="E1469" s="13" t="n">
        <v>-0.0413</v>
      </c>
      <c r="F1469" s="7" t="n">
        <v>81510000000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아이큐어 (175250)</t>
        </is>
      </c>
      <c r="B1470" s="8" t="inlineStr">
        <is>
          <t>기타 화학제품 제조업</t>
        </is>
      </c>
      <c r="C1470" s="9" t="n">
        <v>2170</v>
      </c>
      <c r="D1470" s="10" t="n">
        <v>0</v>
      </c>
      <c r="E1470" s="11" t="n">
        <v>0</v>
      </c>
      <c r="F1470" s="9" t="n">
        <v>81501658560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인지컨트롤스 (023800)</t>
        </is>
      </c>
      <c r="B1471" t="inlineStr">
        <is>
          <t>자동차 신품 부품 제조업</t>
        </is>
      </c>
      <c r="C1471" s="7" t="n">
        <v>5150</v>
      </c>
      <c r="D1471" s="5" t="n">
        <v>-60</v>
      </c>
      <c r="E1471" s="13" t="n">
        <v>-0.0115</v>
      </c>
      <c r="F1471" s="7" t="n">
        <v>81417364550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8640</v>
      </c>
      <c r="D1472" s="10" t="n">
        <v>0</v>
      </c>
      <c r="E1472" s="11" t="n">
        <v>0</v>
      </c>
      <c r="F1472" s="9" t="n">
        <v>81412464960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SK이노베이션우 (096775)</t>
        </is>
      </c>
      <c r="B1473" t="inlineStr">
        <is>
          <t>미분류</t>
        </is>
      </c>
      <c r="C1473" s="7" t="n">
        <v>65200</v>
      </c>
      <c r="D1473" s="5" t="n">
        <v>-1000</v>
      </c>
      <c r="E1473" s="13" t="n">
        <v>-0.0151</v>
      </c>
      <c r="F1473" s="7" t="n">
        <v>81397375200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폴레드 (487580)</t>
        </is>
      </c>
      <c r="B1474" s="8" t="inlineStr">
        <is>
          <t>가정용 기기 제조업</t>
        </is>
      </c>
      <c r="C1474" s="9" t="n">
        <v>3230</v>
      </c>
      <c r="D1474" s="10" t="n">
        <v>-150</v>
      </c>
      <c r="E1474" s="11" t="n">
        <v>-0.0444</v>
      </c>
      <c r="F1474" s="9" t="n">
        <v>81340641030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일성건설 (013360)</t>
        </is>
      </c>
      <c r="B1475" t="inlineStr">
        <is>
          <t>토목 건설업</t>
        </is>
      </c>
      <c r="C1475" s="7" t="n">
        <v>1505</v>
      </c>
      <c r="D1475" s="5" t="n">
        <v>-43</v>
      </c>
      <c r="E1475" s="13" t="n">
        <v>-0.0278</v>
      </c>
      <c r="F1475" s="7" t="n">
        <v>81307444400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케이옥션 (102370)</t>
        </is>
      </c>
      <c r="B1476" s="8" t="inlineStr">
        <is>
          <t>상품 중개업</t>
        </is>
      </c>
      <c r="C1476" s="9" t="n">
        <v>3140</v>
      </c>
      <c r="D1476" s="10" t="n">
        <v>-50</v>
      </c>
      <c r="E1476" s="11" t="n">
        <v>-0.0157</v>
      </c>
      <c r="F1476" s="9" t="n">
        <v>81289230600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DKME (015590)</t>
        </is>
      </c>
      <c r="B1477" t="inlineStr">
        <is>
          <t>일반 목적용 기계 제조업</t>
        </is>
      </c>
      <c r="C1477" s="7" t="n">
        <v>1519</v>
      </c>
      <c r="D1477" s="5" t="n">
        <v>-29</v>
      </c>
      <c r="E1477" s="13" t="n">
        <v>-0.0187</v>
      </c>
      <c r="F1477" s="7" t="n">
        <v>81108991852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쎄니트 (037760)</t>
        </is>
      </c>
      <c r="B1479" t="inlineStr">
        <is>
          <t>1차 철강 제조업</t>
        </is>
      </c>
      <c r="C1479" s="7" t="n">
        <v>2395</v>
      </c>
      <c r="D1479" s="5" t="n">
        <v>-5</v>
      </c>
      <c r="E1479" s="13" t="n">
        <v>-0.0021</v>
      </c>
      <c r="F1479" s="7" t="n">
        <v>81029845795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9450</v>
      </c>
      <c r="D1480" s="10" t="n">
        <v>20</v>
      </c>
      <c r="E1480" s="11" t="n">
        <v>0.0021</v>
      </c>
      <c r="F1480" s="9" t="n">
        <v>80946706050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대한뉴팜 (054670)</t>
        </is>
      </c>
      <c r="B1481" t="inlineStr">
        <is>
          <t>의약품 제조업</t>
        </is>
      </c>
      <c r="C1481" s="7" t="n">
        <v>5620</v>
      </c>
      <c r="D1481" s="5" t="n">
        <v>-110</v>
      </c>
      <c r="E1481" s="13" t="n">
        <v>-0.0192</v>
      </c>
      <c r="F1481" s="7" t="n">
        <v>80674650400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페이퍼코리아 (001020)</t>
        </is>
      </c>
      <c r="B1482" s="8" t="inlineStr">
        <is>
          <t>펄프, 종이 및 판지 제조업</t>
        </is>
      </c>
      <c r="C1482" s="9" t="n">
        <v>2265</v>
      </c>
      <c r="D1482" s="10" t="n">
        <v>80</v>
      </c>
      <c r="E1482" s="11" t="n">
        <v>0.0366</v>
      </c>
      <c r="F1482" s="9" t="n">
        <v>80626439430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아이씨디 (040910)</t>
        </is>
      </c>
      <c r="B1483" t="inlineStr">
        <is>
          <t>특수 목적용 기계 제조업</t>
        </is>
      </c>
      <c r="C1483" s="7" t="n">
        <v>4435</v>
      </c>
      <c r="D1483" s="5" t="n">
        <v>-145</v>
      </c>
      <c r="E1483" s="13" t="n">
        <v>-0.0317</v>
      </c>
      <c r="F1483" s="7" t="n">
        <v>80602909625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에이텍 (045660)</t>
        </is>
      </c>
      <c r="B1484" s="8" t="inlineStr">
        <is>
          <t>일반 목적용 기계 제조업</t>
        </is>
      </c>
      <c r="C1484" s="9" t="n">
        <v>9750</v>
      </c>
      <c r="D1484" s="10" t="n">
        <v>10</v>
      </c>
      <c r="E1484" s="11" t="n">
        <v>0.001</v>
      </c>
      <c r="F1484" s="9" t="n">
        <v>80535000000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대교 (019680)</t>
        </is>
      </c>
      <c r="B1485" t="inlineStr">
        <is>
          <t>초등 교육기관</t>
        </is>
      </c>
      <c r="C1485" s="7" t="n">
        <v>1000</v>
      </c>
      <c r="D1485" s="5" t="n">
        <v>0</v>
      </c>
      <c r="E1485" s="13" t="n">
        <v>0</v>
      </c>
      <c r="F1485" s="7" t="n">
        <v>80467700000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1860</v>
      </c>
      <c r="D1486" s="10" t="n">
        <v>-165</v>
      </c>
      <c r="E1486" s="11" t="n">
        <v>-0.0815</v>
      </c>
      <c r="F1486" s="9" t="n">
        <v>80407398240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이니텍 (053350)</t>
        </is>
      </c>
      <c r="B1487" t="inlineStr">
        <is>
          <t>소프트웨어 개발 및 공급업</t>
        </is>
      </c>
      <c r="C1487" s="7" t="n">
        <v>3650</v>
      </c>
      <c r="D1487" s="5" t="n">
        <v>-40</v>
      </c>
      <c r="E1487" s="13" t="n">
        <v>-0.0108</v>
      </c>
      <c r="F1487" s="7" t="n">
        <v>80376887250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화천기공 (000850)</t>
        </is>
      </c>
      <c r="B1488" s="8" t="inlineStr">
        <is>
          <t>특수 목적용 기계 제조업</t>
        </is>
      </c>
      <c r="C1488" s="9" t="n">
        <v>36500</v>
      </c>
      <c r="D1488" s="10" t="n">
        <v>-250</v>
      </c>
      <c r="E1488" s="11" t="n">
        <v>-0.0068</v>
      </c>
      <c r="F1488" s="9" t="n">
        <v>80300000000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제닉스로보틱스 (381620)</t>
        </is>
      </c>
      <c r="B1489" t="inlineStr">
        <is>
          <t>특수 목적용 기계 제조업</t>
        </is>
      </c>
      <c r="C1489" s="7" t="n">
        <v>6120</v>
      </c>
      <c r="D1489" s="5" t="n">
        <v>-180</v>
      </c>
      <c r="E1489" s="13" t="n">
        <v>-0.0286</v>
      </c>
      <c r="F1489" s="7" t="n">
        <v>80281670400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디알텍 (214680)</t>
        </is>
      </c>
      <c r="B1490" s="8" t="inlineStr">
        <is>
          <t>의료용 기기 제조업</t>
        </is>
      </c>
      <c r="C1490" s="9" t="n">
        <v>960</v>
      </c>
      <c r="D1490" s="10" t="n">
        <v>0</v>
      </c>
      <c r="E1490" s="11" t="n">
        <v>0</v>
      </c>
      <c r="F1490" s="9" t="n">
        <v>80137973760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3200</v>
      </c>
      <c r="D1491" s="5" t="n">
        <v>0</v>
      </c>
      <c r="E1491" s="13" t="n">
        <v>0</v>
      </c>
      <c r="F1491" s="7" t="n">
        <v>80000000000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4880</v>
      </c>
      <c r="D1492" s="10" t="n">
        <v>-25</v>
      </c>
      <c r="E1492" s="11" t="n">
        <v>-0.0051</v>
      </c>
      <c r="F1492" s="9" t="n">
        <v>79811424000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삼부토건 (001470)</t>
        </is>
      </c>
      <c r="B1493" t="inlineStr">
        <is>
          <t>토목 건설업</t>
        </is>
      </c>
      <c r="C1493" s="7" t="n">
        <v>347</v>
      </c>
      <c r="D1493" s="5" t="n">
        <v>0</v>
      </c>
      <c r="E1493" s="13" t="n">
        <v>0</v>
      </c>
      <c r="F1493" s="7" t="n">
        <v>79699592928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HLB글로벌 (003580)</t>
        </is>
      </c>
      <c r="B1494" s="8" t="inlineStr">
        <is>
          <t>종합 소매업</t>
        </is>
      </c>
      <c r="C1494" s="9" t="n">
        <v>1571</v>
      </c>
      <c r="D1494" s="10" t="n">
        <v>-9</v>
      </c>
      <c r="E1494" s="11" t="n">
        <v>-0.005699999999999999</v>
      </c>
      <c r="F1494" s="9" t="n">
        <v>79592366355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드림씨아이에스 (223250)</t>
        </is>
      </c>
      <c r="B1495" t="inlineStr">
        <is>
          <t>자연과학 및 공학 연구개발업</t>
        </is>
      </c>
      <c r="C1495" s="7" t="n">
        <v>3235</v>
      </c>
      <c r="D1495" s="5" t="n">
        <v>-105</v>
      </c>
      <c r="E1495" s="13" t="n">
        <v>-0.0314</v>
      </c>
      <c r="F1495" s="7" t="n">
        <v>79582436340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남화토건 (091590)</t>
        </is>
      </c>
      <c r="B1496" s="8" t="inlineStr">
        <is>
          <t>건물 건설업</t>
        </is>
      </c>
      <c r="C1496" s="9" t="n">
        <v>6740</v>
      </c>
      <c r="D1496" s="10" t="n">
        <v>420</v>
      </c>
      <c r="E1496" s="11" t="n">
        <v>0.0665</v>
      </c>
      <c r="F1496" s="9" t="n">
        <v>79127600000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리드코프 (012700)</t>
        </is>
      </c>
      <c r="B1497" t="inlineStr">
        <is>
          <t>기타 전문 도매업</t>
        </is>
      </c>
      <c r="C1497" s="7" t="n">
        <v>3020</v>
      </c>
      <c r="D1497" s="5" t="n">
        <v>-40</v>
      </c>
      <c r="E1497" s="13" t="n">
        <v>-0.0131</v>
      </c>
      <c r="F1497" s="7" t="n">
        <v>79108453040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에코플라스틱 (038110)</t>
        </is>
      </c>
      <c r="B1498" s="8" t="inlineStr">
        <is>
          <t>자동차 신품 부품 제조업</t>
        </is>
      </c>
      <c r="C1498" s="9" t="n">
        <v>1920</v>
      </c>
      <c r="D1498" s="10" t="n">
        <v>-51</v>
      </c>
      <c r="E1498" s="11" t="n">
        <v>-0.0259</v>
      </c>
      <c r="F1498" s="9" t="n">
        <v>79045190400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서한 (011370)</t>
        </is>
      </c>
      <c r="B1499" t="inlineStr">
        <is>
          <t>건물 건설업</t>
        </is>
      </c>
      <c r="C1499" s="7" t="n">
        <v>783</v>
      </c>
      <c r="D1499" s="5" t="n">
        <v>0</v>
      </c>
      <c r="E1499" s="13" t="n">
        <v>0</v>
      </c>
      <c r="F1499" s="7" t="n">
        <v>79000679295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라파스 (214260)</t>
        </is>
      </c>
      <c r="B1500" s="8" t="inlineStr">
        <is>
          <t>기타 화학제품 제조업</t>
        </is>
      </c>
      <c r="C1500" s="9" t="n">
        <v>8850</v>
      </c>
      <c r="D1500" s="10" t="n">
        <v>130</v>
      </c>
      <c r="E1500" s="11" t="n">
        <v>0.0149</v>
      </c>
      <c r="F1500" s="9" t="n">
        <v>78963797550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5480</v>
      </c>
      <c r="D1501" s="5" t="n">
        <v>-90</v>
      </c>
      <c r="E1501" s="13" t="n">
        <v>-0.0162</v>
      </c>
      <c r="F1501" s="7" t="n">
        <v>78912000000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비투엔 (307870)</t>
        </is>
      </c>
      <c r="B1502" s="8" t="inlineStr">
        <is>
          <t>소프트웨어 개발 및 공급업</t>
        </is>
      </c>
      <c r="C1502" s="9" t="n">
        <v>1062</v>
      </c>
      <c r="D1502" s="10" t="n">
        <v>45</v>
      </c>
      <c r="E1502" s="11" t="n">
        <v>0.0442</v>
      </c>
      <c r="F1502" s="9" t="n">
        <v>78905840670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동일고무벨트 (163560)</t>
        </is>
      </c>
      <c r="B1503" t="inlineStr">
        <is>
          <t>고무제품 제조업</t>
        </is>
      </c>
      <c r="C1503" s="7" t="n">
        <v>5650</v>
      </c>
      <c r="D1503" s="5" t="n">
        <v>-70</v>
      </c>
      <c r="E1503" s="13" t="n">
        <v>-0.0122</v>
      </c>
      <c r="F1503" s="7" t="n">
        <v>78535000000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디와이피엔에프 (104460)</t>
        </is>
      </c>
      <c r="B1504" s="8" t="inlineStr">
        <is>
          <t>일반 목적용 기계 제조업</t>
        </is>
      </c>
      <c r="C1504" s="9" t="n">
        <v>7460</v>
      </c>
      <c r="D1504" s="10" t="n">
        <v>-300</v>
      </c>
      <c r="E1504" s="11" t="n">
        <v>-0.0387</v>
      </c>
      <c r="F1504" s="9" t="n">
        <v>78465033460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키스트론 (475430)</t>
        </is>
      </c>
      <c r="B1505" t="inlineStr">
        <is>
          <t>절연선 및 케이블 제조업</t>
        </is>
      </c>
      <c r="C1505" s="7" t="n">
        <v>4385</v>
      </c>
      <c r="D1505" s="5" t="n">
        <v>-160</v>
      </c>
      <c r="E1505" s="13" t="n">
        <v>-0.0352</v>
      </c>
      <c r="F1505" s="7" t="n">
        <v>78263962350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레몬헬스케어 (365660)</t>
        </is>
      </c>
      <c r="B1506" s="8" t="inlineStr">
        <is>
          <t>소프트웨어 개발 및 공급업</t>
        </is>
      </c>
      <c r="C1506" s="9" t="n">
        <v>5800</v>
      </c>
      <c r="D1506" s="10" t="n">
        <v>270</v>
      </c>
      <c r="E1506" s="11" t="n">
        <v>0.0488</v>
      </c>
      <c r="F1506" s="9" t="n">
        <v>78042242200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모베이스 (101330)</t>
        </is>
      </c>
      <c r="B1507" t="inlineStr">
        <is>
          <t>통신 및 방송 장비 제조업</t>
        </is>
      </c>
      <c r="C1507" s="7" t="n">
        <v>3355</v>
      </c>
      <c r="D1507" s="5" t="n">
        <v>-115</v>
      </c>
      <c r="E1507" s="13" t="n">
        <v>-0.0331</v>
      </c>
      <c r="F1507" s="7" t="n">
        <v>77658282295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1106</v>
      </c>
      <c r="D1508" s="10" t="n">
        <v>-37</v>
      </c>
      <c r="E1508" s="11" t="n">
        <v>-0.03240000000000001</v>
      </c>
      <c r="F1508" s="9" t="n">
        <v>77313211276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테라젠이텍스 (066700)</t>
        </is>
      </c>
      <c r="B1509" t="inlineStr">
        <is>
          <t>의약품 제조업</t>
        </is>
      </c>
      <c r="C1509" s="7" t="n">
        <v>2080</v>
      </c>
      <c r="D1509" s="5" t="n">
        <v>-95</v>
      </c>
      <c r="E1509" s="13" t="n">
        <v>-0.0437</v>
      </c>
      <c r="F1509" s="7" t="n">
        <v>77276942080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미투온 (201490)</t>
        </is>
      </c>
      <c r="B1510" s="8" t="inlineStr">
        <is>
          <t>소프트웨어 개발 및 공급업</t>
        </is>
      </c>
      <c r="C1510" s="9" t="n">
        <v>2360</v>
      </c>
      <c r="D1510" s="10" t="n">
        <v>-10</v>
      </c>
      <c r="E1510" s="11" t="n">
        <v>-0.0042</v>
      </c>
      <c r="F1510" s="9" t="n">
        <v>77227993360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엠엑스온 (347890)</t>
        </is>
      </c>
      <c r="B1511" t="inlineStr">
        <is>
          <t>측정, 시험, 항해, 제어 및 기타 정밀기기 제조업; 광학기기 제외</t>
        </is>
      </c>
      <c r="C1511" s="7" t="n">
        <v>4535</v>
      </c>
      <c r="D1511" s="5" t="n">
        <v>-115</v>
      </c>
      <c r="E1511" s="13" t="n">
        <v>-0.0247</v>
      </c>
      <c r="F1511" s="7" t="n">
        <v>77154880140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가온그룹 (078890)</t>
        </is>
      </c>
      <c r="B1512" s="8" t="inlineStr">
        <is>
          <t>통신 및 방송 장비 제조업</t>
        </is>
      </c>
      <c r="C1512" s="9" t="n">
        <v>4180</v>
      </c>
      <c r="D1512" s="10" t="n">
        <v>-155</v>
      </c>
      <c r="E1512" s="11" t="n">
        <v>-0.0358</v>
      </c>
      <c r="F1512" s="9" t="n">
        <v>77016261740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엠게임 (058630)</t>
        </is>
      </c>
      <c r="B1513" t="inlineStr">
        <is>
          <t>소프트웨어 개발 및 공급업</t>
        </is>
      </c>
      <c r="C1513" s="7" t="n">
        <v>4100</v>
      </c>
      <c r="D1513" s="5" t="n">
        <v>-135</v>
      </c>
      <c r="E1513" s="13" t="n">
        <v>-0.0319</v>
      </c>
      <c r="F1513" s="7" t="n">
        <v>76967553400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2730</v>
      </c>
      <c r="D1514" s="10" t="n">
        <v>-5</v>
      </c>
      <c r="E1514" s="11" t="n">
        <v>-0.0018</v>
      </c>
      <c r="F1514" s="9" t="n">
        <v>76865402250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이상네트웍스 (080010)</t>
        </is>
      </c>
      <c r="B1515" t="inlineStr">
        <is>
          <t>상품 중개업</t>
        </is>
      </c>
      <c r="C1515" s="7" t="n">
        <v>7810</v>
      </c>
      <c r="D1515" s="5" t="n">
        <v>-200</v>
      </c>
      <c r="E1515" s="13" t="n">
        <v>-0.025</v>
      </c>
      <c r="F1515" s="7" t="n">
        <v>76811904510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소마젠 (950200)</t>
        </is>
      </c>
      <c r="B1516" s="8" t="inlineStr">
        <is>
          <t>그외 기타 전문, 과학 및 기술 서비스업</t>
        </is>
      </c>
      <c r="C1516" s="9" t="n">
        <v>3992</v>
      </c>
      <c r="D1516" s="10" t="n">
        <v>242</v>
      </c>
      <c r="E1516" s="11" t="n">
        <v>0.0645</v>
      </c>
      <c r="F1516" s="9" t="n">
        <v>76790323576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알서포트 (131370)</t>
        </is>
      </c>
      <c r="B1517" t="inlineStr">
        <is>
          <t>소프트웨어 개발 및 공급업</t>
        </is>
      </c>
      <c r="C1517" s="7" t="n">
        <v>1439</v>
      </c>
      <c r="D1517" s="5" t="n">
        <v>-41</v>
      </c>
      <c r="E1517" s="13" t="n">
        <v>-0.0277</v>
      </c>
      <c r="F1517" s="7" t="n">
        <v>76651332437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제이스로보틱스 (090470)</t>
        </is>
      </c>
      <c r="B1518" s="8" t="inlineStr">
        <is>
          <t>특수 목적용 기계 제조업</t>
        </is>
      </c>
      <c r="C1518" s="9" t="n">
        <v>4385</v>
      </c>
      <c r="D1518" s="10" t="n">
        <v>-150</v>
      </c>
      <c r="E1518" s="11" t="n">
        <v>-0.0331</v>
      </c>
      <c r="F1518" s="9" t="n">
        <v>76634864690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남광토건 (001260)</t>
        </is>
      </c>
      <c r="B1519" t="inlineStr">
        <is>
          <t>토목 건설업</t>
        </is>
      </c>
      <c r="C1519" s="7" t="n">
        <v>7790</v>
      </c>
      <c r="D1519" s="5" t="n">
        <v>-230</v>
      </c>
      <c r="E1519" s="13" t="n">
        <v>-0.0287</v>
      </c>
      <c r="F1519" s="7" t="n">
        <v>76595735880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66200</v>
      </c>
      <c r="D1520" s="10" t="n">
        <v>-1200</v>
      </c>
      <c r="E1520" s="11" t="n">
        <v>-0.0178</v>
      </c>
      <c r="F1520" s="9" t="n">
        <v>76426708400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우리넷 (115440)</t>
        </is>
      </c>
      <c r="B1521" t="inlineStr">
        <is>
          <t>통신 및 방송 장비 제조업</t>
        </is>
      </c>
      <c r="C1521" s="7" t="n">
        <v>7070</v>
      </c>
      <c r="D1521" s="5" t="n">
        <v>-250</v>
      </c>
      <c r="E1521" s="13" t="n">
        <v>-0.0342</v>
      </c>
      <c r="F1521" s="7" t="n">
        <v>76315644440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테라사이언스 (073640)</t>
        </is>
      </c>
      <c r="B1522" s="8" t="inlineStr">
        <is>
          <t>기타 금속 가공제품 제조업</t>
        </is>
      </c>
      <c r="C1522" s="9" t="n">
        <v>654</v>
      </c>
      <c r="D1522" s="10" t="n">
        <v>0</v>
      </c>
      <c r="E1522" s="11" t="n">
        <v>0</v>
      </c>
      <c r="F1522" s="9" t="n">
        <v>76111715580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동국S&amp;C (100130)</t>
        </is>
      </c>
      <c r="B1523" t="inlineStr">
        <is>
          <t>구조용 금속제품, 탱크 및 증기발생기 제조업</t>
        </is>
      </c>
      <c r="C1523" s="7" t="n">
        <v>1331</v>
      </c>
      <c r="D1523" s="5" t="n">
        <v>-49</v>
      </c>
      <c r="E1523" s="13" t="n">
        <v>-0.0355</v>
      </c>
      <c r="F1523" s="7" t="n">
        <v>76057333000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바이오에프디엔씨 (251120)</t>
        </is>
      </c>
      <c r="B1524" s="8" t="inlineStr">
        <is>
          <t>기초 의약물질 제조업</t>
        </is>
      </c>
      <c r="C1524" s="9" t="n">
        <v>8740</v>
      </c>
      <c r="D1524" s="10" t="n">
        <v>-260</v>
      </c>
      <c r="E1524" s="11" t="n">
        <v>-0.0289</v>
      </c>
      <c r="F1524" s="9" t="n">
        <v>76000418000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한켐 (457370)</t>
        </is>
      </c>
      <c r="B1525" t="inlineStr">
        <is>
          <t>기초 화학물질 제조업</t>
        </is>
      </c>
      <c r="C1525" s="7" t="n">
        <v>9420</v>
      </c>
      <c r="D1525" s="5" t="n">
        <v>-180</v>
      </c>
      <c r="E1525" s="13" t="n">
        <v>-0.0188</v>
      </c>
      <c r="F1525" s="7" t="n">
        <v>75992402280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액트로 (290740)</t>
        </is>
      </c>
      <c r="B1526" s="8" t="inlineStr">
        <is>
          <t>전자부품 제조업</t>
        </is>
      </c>
      <c r="C1526" s="9" t="n">
        <v>7550</v>
      </c>
      <c r="D1526" s="10" t="n">
        <v>-300</v>
      </c>
      <c r="E1526" s="11" t="n">
        <v>-0.0382</v>
      </c>
      <c r="F1526" s="9" t="n">
        <v>75990833050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삐아 (451250)</t>
        </is>
      </c>
      <c r="B1527" t="inlineStr">
        <is>
          <t>기타 화학제품 제조업</t>
        </is>
      </c>
      <c r="C1527" s="7" t="n">
        <v>7420</v>
      </c>
      <c r="D1527" s="5" t="n">
        <v>-190</v>
      </c>
      <c r="E1527" s="13" t="n">
        <v>-0.025</v>
      </c>
      <c r="F1527" s="7" t="n">
        <v>75876007340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마음AI (377480)</t>
        </is>
      </c>
      <c r="B1528" s="8" t="inlineStr">
        <is>
          <t>소프트웨어 개발 및 공급업</t>
        </is>
      </c>
      <c r="C1528" s="9" t="n">
        <v>10660</v>
      </c>
      <c r="D1528" s="10" t="n">
        <v>180</v>
      </c>
      <c r="E1528" s="11" t="n">
        <v>0.0172</v>
      </c>
      <c r="F1528" s="9" t="n">
        <v>75795531500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코아시아 (045970)</t>
        </is>
      </c>
      <c r="B1529" t="inlineStr">
        <is>
          <t>전자부품 제조업</t>
        </is>
      </c>
      <c r="C1529" s="7" t="n">
        <v>2880</v>
      </c>
      <c r="D1529" s="5" t="n">
        <v>-140</v>
      </c>
      <c r="E1529" s="13" t="n">
        <v>-0.0464</v>
      </c>
      <c r="F1529" s="7" t="n">
        <v>75786842880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3795</v>
      </c>
      <c r="D1530" s="10" t="n">
        <v>-135</v>
      </c>
      <c r="E1530" s="11" t="n">
        <v>-0.0344</v>
      </c>
      <c r="F1530" s="9" t="n">
        <v>75678463080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누리플렉스 (040160)</t>
        </is>
      </c>
      <c r="B1531" t="inlineStr">
        <is>
          <t>소프트웨어 개발 및 공급업</t>
        </is>
      </c>
      <c r="C1531" s="7" t="n">
        <v>6270</v>
      </c>
      <c r="D1531" s="5" t="n">
        <v>-190</v>
      </c>
      <c r="E1531" s="13" t="n">
        <v>-0.0294</v>
      </c>
      <c r="F1531" s="7" t="n">
        <v>75588204450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아이에스티이 (212710)</t>
        </is>
      </c>
      <c r="B1532" s="8" t="inlineStr">
        <is>
          <t>반도체 제조업</t>
        </is>
      </c>
      <c r="C1532" s="9" t="n">
        <v>7780</v>
      </c>
      <c r="D1532" s="10" t="n">
        <v>30</v>
      </c>
      <c r="E1532" s="11" t="n">
        <v>0.0039</v>
      </c>
      <c r="F1532" s="9" t="n">
        <v>75582528840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동방아그로 (007590)</t>
        </is>
      </c>
      <c r="B1533" t="inlineStr">
        <is>
          <t>비료, 농약 및 살균, 살충제 제조업</t>
        </is>
      </c>
      <c r="C1533" s="7" t="n">
        <v>5540</v>
      </c>
      <c r="D1533" s="5" t="n">
        <v>-30</v>
      </c>
      <c r="E1533" s="13" t="n">
        <v>-0.0054</v>
      </c>
      <c r="F1533" s="7" t="n">
        <v>75441376580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로스웰 (900260)</t>
        </is>
      </c>
      <c r="B1534" s="8" t="inlineStr">
        <is>
          <t>기타 금융업</t>
        </is>
      </c>
      <c r="C1534" s="9" t="n">
        <v>1634</v>
      </c>
      <c r="D1534" s="10" t="n">
        <v>16</v>
      </c>
      <c r="E1534" s="11" t="n">
        <v>0.009899999999999999</v>
      </c>
      <c r="F1534" s="9" t="n">
        <v>75212539604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초록뱀미디어 (047820)</t>
        </is>
      </c>
      <c r="B1535" t="inlineStr">
        <is>
          <t>영화, 비디오물, 방송프로그램 제작 및 배급업</t>
        </is>
      </c>
      <c r="C1535" s="7" t="n">
        <v>3075</v>
      </c>
      <c r="D1535" s="5" t="n">
        <v>25</v>
      </c>
      <c r="E1535" s="13" t="n">
        <v>0.008199999999999999</v>
      </c>
      <c r="F1535" s="7" t="n">
        <v>75195834750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싸이토젠 (217330)</t>
        </is>
      </c>
      <c r="B1536" s="8" t="inlineStr">
        <is>
          <t>자연과학 및 공학 연구개발업</t>
        </is>
      </c>
      <c r="C1536" s="9" t="n">
        <v>3235</v>
      </c>
      <c r="D1536" s="10" t="n">
        <v>-160</v>
      </c>
      <c r="E1536" s="11" t="n">
        <v>-0.0471</v>
      </c>
      <c r="F1536" s="9" t="n">
        <v>74824084545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세원물산 (024830)</t>
        </is>
      </c>
      <c r="B1537" t="inlineStr">
        <is>
          <t>자동차 신품 부품 제조업</t>
        </is>
      </c>
      <c r="C1537" s="7" t="n">
        <v>8940</v>
      </c>
      <c r="D1537" s="5" t="n">
        <v>-20</v>
      </c>
      <c r="E1537" s="13" t="n">
        <v>-0.0022</v>
      </c>
      <c r="F1537" s="7" t="n">
        <v>74649000000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한일철강 (002220)</t>
        </is>
      </c>
      <c r="B1538" s="8" t="inlineStr">
        <is>
          <t>1차 철강 제조업</t>
        </is>
      </c>
      <c r="C1538" s="9" t="n">
        <v>2795</v>
      </c>
      <c r="D1538" s="10" t="n">
        <v>-75</v>
      </c>
      <c r="E1538" s="11" t="n">
        <v>-0.0261</v>
      </c>
      <c r="F1538" s="9" t="n">
        <v>74619400700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종근당바이오 (063160)</t>
        </is>
      </c>
      <c r="B1539" t="inlineStr">
        <is>
          <t>의약품 제조업</t>
        </is>
      </c>
      <c r="C1539" s="7" t="n">
        <v>13600</v>
      </c>
      <c r="D1539" s="5" t="n">
        <v>-290</v>
      </c>
      <c r="E1539" s="13" t="n">
        <v>-0.0209</v>
      </c>
      <c r="F1539" s="7" t="n">
        <v>74609083200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삼호개발 (010960)</t>
        </is>
      </c>
      <c r="B1540" s="8" t="inlineStr">
        <is>
          <t>기반조성 및 시설물 축조관련 전문공사업</t>
        </is>
      </c>
      <c r="C1540" s="9" t="n">
        <v>3090</v>
      </c>
      <c r="D1540" s="10" t="n">
        <v>-25</v>
      </c>
      <c r="E1540" s="11" t="n">
        <v>-0.008</v>
      </c>
      <c r="F1540" s="9" t="n">
        <v>74530800000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대림바스 (005750)</t>
        </is>
      </c>
      <c r="B1541" t="inlineStr">
        <is>
          <t>내화, 비내화 요업제품 제조업</t>
        </is>
      </c>
      <c r="C1541" s="7" t="n">
        <v>4480</v>
      </c>
      <c r="D1541" s="5" t="n">
        <v>-100</v>
      </c>
      <c r="E1541" s="13" t="n">
        <v>-0.0218</v>
      </c>
      <c r="F1541" s="7" t="n">
        <v>74333235200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선바이오 (067370)</t>
        </is>
      </c>
      <c r="B1542" s="8" t="inlineStr">
        <is>
          <t>의약품 제조업</t>
        </is>
      </c>
      <c r="C1542" s="9" t="n">
        <v>6080</v>
      </c>
      <c r="D1542" s="10" t="n">
        <v>-50</v>
      </c>
      <c r="E1542" s="11" t="n">
        <v>-0.008199999999999999</v>
      </c>
      <c r="F1542" s="9" t="n">
        <v>74260153280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지엠비코리아 (013870)</t>
        </is>
      </c>
      <c r="B1543" t="inlineStr">
        <is>
          <t>자동차 신품 부품 제조업</t>
        </is>
      </c>
      <c r="C1543" s="7" t="n">
        <v>3885</v>
      </c>
      <c r="D1543" s="5" t="n">
        <v>-50</v>
      </c>
      <c r="E1543" s="13" t="n">
        <v>-0.0127</v>
      </c>
      <c r="F1543" s="7" t="n">
        <v>74095807800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태웅로직스 (124560)</t>
        </is>
      </c>
      <c r="B1544" s="8" t="inlineStr">
        <is>
          <t>기타 운송관련 서비스업</t>
        </is>
      </c>
      <c r="C1544" s="9" t="n">
        <v>1912</v>
      </c>
      <c r="D1544" s="10" t="n">
        <v>-29</v>
      </c>
      <c r="E1544" s="11" t="n">
        <v>-0.0149</v>
      </c>
      <c r="F1544" s="9" t="n">
        <v>74034190632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4825</v>
      </c>
      <c r="D1545" s="5" t="n">
        <v>-155</v>
      </c>
      <c r="E1545" s="13" t="n">
        <v>-0.0311</v>
      </c>
      <c r="F1545" s="7" t="n">
        <v>74015500000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정다운 (208140)</t>
        </is>
      </c>
      <c r="B1546" s="8" t="inlineStr">
        <is>
          <t>도축, 육류 가공 및 저장 처리업</t>
        </is>
      </c>
      <c r="C1546" s="9" t="n">
        <v>2260</v>
      </c>
      <c r="D1546" s="10" t="n">
        <v>-10</v>
      </c>
      <c r="E1546" s="11" t="n">
        <v>-0.0044</v>
      </c>
      <c r="F1546" s="9" t="n">
        <v>73866395960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4780</v>
      </c>
      <c r="D1547" s="5" t="n">
        <v>-45</v>
      </c>
      <c r="E1547" s="13" t="n">
        <v>-0.009300000000000001</v>
      </c>
      <c r="F1547" s="7" t="n">
        <v>73817014200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한신기계 (011700)</t>
        </is>
      </c>
      <c r="B1548" s="8" t="inlineStr">
        <is>
          <t>일반 목적용 기계 제조업</t>
        </is>
      </c>
      <c r="C1548" s="9" t="n">
        <v>2275</v>
      </c>
      <c r="D1548" s="10" t="n">
        <v>-95</v>
      </c>
      <c r="E1548" s="11" t="n">
        <v>-0.0401</v>
      </c>
      <c r="F1548" s="9" t="n">
        <v>73814993525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성창기업지주 (000180)</t>
        </is>
      </c>
      <c r="B1549" t="inlineStr">
        <is>
          <t>회사 본부 및 경영 컨설팅 서비스업</t>
        </is>
      </c>
      <c r="C1549" s="7" t="n">
        <v>5290</v>
      </c>
      <c r="D1549" s="5" t="n">
        <v>-10</v>
      </c>
      <c r="E1549" s="13" t="n">
        <v>-0.0019</v>
      </c>
      <c r="F1549" s="7" t="n">
        <v>73797192800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영화테크 (265560)</t>
        </is>
      </c>
      <c r="B1550" s="8" t="inlineStr">
        <is>
          <t>자동차 신품 부품 제조업</t>
        </is>
      </c>
      <c r="C1550" s="9" t="n">
        <v>6870</v>
      </c>
      <c r="D1550" s="10" t="n">
        <v>-130</v>
      </c>
      <c r="E1550" s="11" t="n">
        <v>-0.0186</v>
      </c>
      <c r="F1550" s="9" t="n">
        <v>73441536600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선도전기 (007610)</t>
        </is>
      </c>
      <c r="B1551" t="inlineStr">
        <is>
          <t>전동기, 발전기 및 전기 변환 · 공급 · 제어 장치 제조업</t>
        </is>
      </c>
      <c r="C1551" s="7" t="n">
        <v>4080</v>
      </c>
      <c r="D1551" s="5" t="n">
        <v>-215</v>
      </c>
      <c r="E1551" s="13" t="n">
        <v>-0.0501</v>
      </c>
      <c r="F1551" s="7" t="n">
        <v>73440000000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일지테크 (019540)</t>
        </is>
      </c>
      <c r="B1552" s="8" t="inlineStr">
        <is>
          <t>자동차 신품 부품 제조업</t>
        </is>
      </c>
      <c r="C1552" s="9" t="n">
        <v>5430</v>
      </c>
      <c r="D1552" s="10" t="n">
        <v>-60</v>
      </c>
      <c r="E1552" s="11" t="n">
        <v>-0.0109</v>
      </c>
      <c r="F1552" s="9" t="n">
        <v>73378305000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에스와이스틸텍 (365330)</t>
        </is>
      </c>
      <c r="B1553" t="inlineStr">
        <is>
          <t>구조용 금속제품, 탱크 및 증기발생기 제조업</t>
        </is>
      </c>
      <c r="C1553" s="7" t="n">
        <v>1460</v>
      </c>
      <c r="D1553" s="5" t="n">
        <v>-62</v>
      </c>
      <c r="E1553" s="13" t="n">
        <v>-0.0407</v>
      </c>
      <c r="F1553" s="7" t="n">
        <v>73249660000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블루콤 (033560)</t>
        </is>
      </c>
      <c r="B1554" s="8" t="inlineStr">
        <is>
          <t>영상 및 음향기기 제조업</t>
        </is>
      </c>
      <c r="C1554" s="9" t="n">
        <v>4280</v>
      </c>
      <c r="D1554" s="10" t="n">
        <v>-10</v>
      </c>
      <c r="E1554" s="11" t="n">
        <v>-0.0023</v>
      </c>
      <c r="F1554" s="9" t="n">
        <v>73188000000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중앙에너비스 (000440)</t>
        </is>
      </c>
      <c r="B1555" t="inlineStr">
        <is>
          <t>기타 전문 도매업</t>
        </is>
      </c>
      <c r="C1555" s="7" t="n">
        <v>11750</v>
      </c>
      <c r="D1555" s="5" t="n">
        <v>-230</v>
      </c>
      <c r="E1555" s="13" t="n">
        <v>-0.0192</v>
      </c>
      <c r="F1555" s="7" t="n">
        <v>73168777500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휴비츠 (065510)</t>
        </is>
      </c>
      <c r="B1556" s="8" t="inlineStr">
        <is>
          <t>의료용 기기 제조업</t>
        </is>
      </c>
      <c r="C1556" s="9" t="n">
        <v>6720</v>
      </c>
      <c r="D1556" s="10" t="n">
        <v>-60</v>
      </c>
      <c r="E1556" s="11" t="n">
        <v>-0.008800000000000001</v>
      </c>
      <c r="F1556" s="9" t="n">
        <v>73099454400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다스코 (058730)</t>
        </is>
      </c>
      <c r="B1557" t="inlineStr">
        <is>
          <t>구조용 금속제품, 탱크 및 증기발생기 제조업</t>
        </is>
      </c>
      <c r="C1557" s="7" t="n">
        <v>3600</v>
      </c>
      <c r="D1557" s="5" t="n">
        <v>40</v>
      </c>
      <c r="E1557" s="13" t="n">
        <v>0.0112</v>
      </c>
      <c r="F1557" s="7" t="n">
        <v>72904503600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HC보광산업 (225530)</t>
        </is>
      </c>
      <c r="B1558" s="8" t="inlineStr">
        <is>
          <t>기타 비금속 광물제품 제조업</t>
        </is>
      </c>
      <c r="C1558" s="9" t="n">
        <v>2005</v>
      </c>
      <c r="D1558" s="10" t="n">
        <v>0</v>
      </c>
      <c r="E1558" s="11" t="n">
        <v>0</v>
      </c>
      <c r="F1558" s="9" t="n">
        <v>72859147635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레이 (228670)</t>
        </is>
      </c>
      <c r="B1559" t="inlineStr">
        <is>
          <t>의료용 기기 제조업</t>
        </is>
      </c>
      <c r="C1559" s="7" t="n">
        <v>4650</v>
      </c>
      <c r="D1559" s="5" t="n">
        <v>-110</v>
      </c>
      <c r="E1559" s="13" t="n">
        <v>-0.0231</v>
      </c>
      <c r="F1559" s="7" t="n">
        <v>72726097650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디케이락 (105740)</t>
        </is>
      </c>
      <c r="B1560" s="8" t="inlineStr">
        <is>
          <t>일반 목적용 기계 제조업</t>
        </is>
      </c>
      <c r="C1560" s="9" t="n">
        <v>7150</v>
      </c>
      <c r="D1560" s="10" t="n">
        <v>-60</v>
      </c>
      <c r="E1560" s="11" t="n">
        <v>-0.0083</v>
      </c>
      <c r="F1560" s="9" t="n">
        <v>72704867950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피제이메탈 (128660)</t>
        </is>
      </c>
      <c r="B1561" t="inlineStr">
        <is>
          <t>1차 비철금속 제조업</t>
        </is>
      </c>
      <c r="C1561" s="7" t="n">
        <v>2925</v>
      </c>
      <c r="D1561" s="5" t="n">
        <v>-65</v>
      </c>
      <c r="E1561" s="13" t="n">
        <v>-0.0217</v>
      </c>
      <c r="F1561" s="7" t="n">
        <v>72549854325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2020</v>
      </c>
      <c r="D1562" s="10" t="n">
        <v>-30</v>
      </c>
      <c r="E1562" s="11" t="n">
        <v>-0.0146</v>
      </c>
      <c r="F1562" s="9" t="n">
        <v>72521555200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원준 (382840)</t>
        </is>
      </c>
      <c r="B1563" t="inlineStr">
        <is>
          <t>특수 목적용 기계 제조업</t>
        </is>
      </c>
      <c r="C1563" s="7" t="n">
        <v>4745</v>
      </c>
      <c r="D1563" s="5" t="n">
        <v>-195</v>
      </c>
      <c r="E1563" s="13" t="n">
        <v>-0.0395</v>
      </c>
      <c r="F1563" s="7" t="n">
        <v>72463651845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아이티센씨티에스 (031820)</t>
        </is>
      </c>
      <c r="B1564" s="8" t="inlineStr">
        <is>
          <t>컴퓨터 프로그래밍, 시스템 통합 및 관리업</t>
        </is>
      </c>
      <c r="C1564" s="9" t="n">
        <v>5970</v>
      </c>
      <c r="D1564" s="10" t="n">
        <v>-180</v>
      </c>
      <c r="E1564" s="11" t="n">
        <v>-0.0293</v>
      </c>
      <c r="F1564" s="9" t="n">
        <v>72267721620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팜젠사이언스 (004720)</t>
        </is>
      </c>
      <c r="B1565" t="inlineStr">
        <is>
          <t>의약품 제조업</t>
        </is>
      </c>
      <c r="C1565" s="7" t="n">
        <v>3185</v>
      </c>
      <c r="D1565" s="5" t="n">
        <v>-15</v>
      </c>
      <c r="E1565" s="13" t="n">
        <v>-0.004699999999999999</v>
      </c>
      <c r="F1565" s="7" t="n">
        <v>72154152525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SY동아 (041930)</t>
        </is>
      </c>
      <c r="B1566" s="8" t="inlineStr">
        <is>
          <t>고무제품 제조업</t>
        </is>
      </c>
      <c r="C1566" s="9" t="n">
        <v>4745</v>
      </c>
      <c r="D1566" s="10" t="n">
        <v>-65</v>
      </c>
      <c r="E1566" s="11" t="n">
        <v>-0.0135</v>
      </c>
      <c r="F1566" s="9" t="n">
        <v>72124000000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포커스에이아이 (331380)</t>
        </is>
      </c>
      <c r="B1567" t="inlineStr">
        <is>
          <t>영상 및 음향기기 제조업</t>
        </is>
      </c>
      <c r="C1567" s="7" t="n">
        <v>1972</v>
      </c>
      <c r="D1567" s="5" t="n">
        <v>-22</v>
      </c>
      <c r="E1567" s="13" t="n">
        <v>-0.011</v>
      </c>
      <c r="F1567" s="7" t="n">
        <v>72098027752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한국가구 (004590)</t>
        </is>
      </c>
      <c r="B1568" s="8" t="inlineStr">
        <is>
          <t>기타 상품 전문 소매업</t>
        </is>
      </c>
      <c r="C1568" s="9" t="n">
        <v>4800</v>
      </c>
      <c r="D1568" s="10" t="n">
        <v>-125</v>
      </c>
      <c r="E1568" s="11" t="n">
        <v>-0.0254</v>
      </c>
      <c r="F1568" s="9" t="n">
        <v>72000000000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4480</v>
      </c>
      <c r="D1569" s="5" t="n">
        <v>-55</v>
      </c>
      <c r="E1569" s="13" t="n">
        <v>-0.0121</v>
      </c>
      <c r="F1569" s="7" t="n">
        <v>71999379200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나래나노텍 (137080)</t>
        </is>
      </c>
      <c r="B1570" s="8" t="inlineStr">
        <is>
          <t>특수 목적용 기계 제조업</t>
        </is>
      </c>
      <c r="C1570" s="9" t="n">
        <v>6720</v>
      </c>
      <c r="D1570" s="10" t="n">
        <v>120</v>
      </c>
      <c r="E1570" s="11" t="n">
        <v>0.0182</v>
      </c>
      <c r="F1570" s="9" t="n">
        <v>71970857280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싸이닉솔루션 (234030)</t>
        </is>
      </c>
      <c r="B1571" t="inlineStr">
        <is>
          <t>반도체 제조업</t>
        </is>
      </c>
      <c r="C1571" s="7" t="n">
        <v>3045</v>
      </c>
      <c r="D1571" s="5" t="n">
        <v>-125</v>
      </c>
      <c r="E1571" s="13" t="n">
        <v>-0.0394</v>
      </c>
      <c r="F1571" s="7" t="n">
        <v>71877225000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자이글 (234920)</t>
        </is>
      </c>
      <c r="B1572" s="8" t="inlineStr">
        <is>
          <t>가정용 기기 제조업</t>
        </is>
      </c>
      <c r="C1572" s="9" t="n">
        <v>5310</v>
      </c>
      <c r="D1572" s="10" t="n">
        <v>0</v>
      </c>
      <c r="E1572" s="11" t="n">
        <v>0</v>
      </c>
      <c r="F1572" s="9" t="n">
        <v>71849132100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CJ씨푸드 (011150)</t>
        </is>
      </c>
      <c r="B1573" t="inlineStr">
        <is>
          <t>기타 식품 제조업</t>
        </is>
      </c>
      <c r="C1573" s="7" t="n">
        <v>1997</v>
      </c>
      <c r="D1573" s="5" t="n">
        <v>-23</v>
      </c>
      <c r="E1573" s="13" t="n">
        <v>-0.0114</v>
      </c>
      <c r="F1573" s="7" t="n">
        <v>71753753681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퀀텀레일 (070300)</t>
        </is>
      </c>
      <c r="B1574" s="8" t="inlineStr">
        <is>
          <t>소프트웨어 개발 및 공급업</t>
        </is>
      </c>
      <c r="C1574" s="9" t="n">
        <v>2010</v>
      </c>
      <c r="D1574" s="10" t="n">
        <v>10</v>
      </c>
      <c r="E1574" s="11" t="n">
        <v>0.005</v>
      </c>
      <c r="F1574" s="9" t="n">
        <v>71404705290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엔브이에이치코리아 (067570)</t>
        </is>
      </c>
      <c r="B1575" t="inlineStr">
        <is>
          <t>자동차 신품 부품 제조업</t>
        </is>
      </c>
      <c r="C1575" s="7" t="n">
        <v>1690</v>
      </c>
      <c r="D1575" s="5" t="n">
        <v>-39</v>
      </c>
      <c r="E1575" s="13" t="n">
        <v>-0.0226</v>
      </c>
      <c r="F1575" s="7" t="n">
        <v>71267300000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신스틸 (162300)</t>
        </is>
      </c>
      <c r="B1576" s="8" t="inlineStr">
        <is>
          <t>1차 철강 제조업</t>
        </is>
      </c>
      <c r="C1576" s="9" t="n">
        <v>1718</v>
      </c>
      <c r="D1576" s="10" t="n">
        <v>24</v>
      </c>
      <c r="E1576" s="11" t="n">
        <v>0.0142</v>
      </c>
      <c r="F1576" s="9" t="n">
        <v>71247834276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디에스엠 (104040)</t>
        </is>
      </c>
      <c r="B1577" t="inlineStr">
        <is>
          <t>자동차 신품 부품 제조업</t>
        </is>
      </c>
      <c r="C1577" s="7" t="n">
        <v>2655</v>
      </c>
      <c r="D1577" s="5" t="n">
        <v>-95</v>
      </c>
      <c r="E1577" s="13" t="n">
        <v>-0.0345</v>
      </c>
      <c r="F1577" s="7" t="n">
        <v>71190015075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동국생명과학 (303810)</t>
        </is>
      </c>
      <c r="B1578" s="8" t="inlineStr">
        <is>
          <t>의약품 제조업</t>
        </is>
      </c>
      <c r="C1578" s="9" t="n">
        <v>2225</v>
      </c>
      <c r="D1578" s="10" t="n">
        <v>-5</v>
      </c>
      <c r="E1578" s="11" t="n">
        <v>-0.0022</v>
      </c>
      <c r="F1578" s="9" t="n">
        <v>71164711500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유니크 (011320)</t>
        </is>
      </c>
      <c r="B1579" t="inlineStr">
        <is>
          <t>자동차 신품 부품 제조업</t>
        </is>
      </c>
      <c r="C1579" s="7" t="n">
        <v>3680</v>
      </c>
      <c r="D1579" s="5" t="n">
        <v>-100</v>
      </c>
      <c r="E1579" s="13" t="n">
        <v>-0.0265</v>
      </c>
      <c r="F1579" s="7" t="n">
        <v>71100157600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양지사 (030960)</t>
        </is>
      </c>
      <c r="B1580" s="8" t="inlineStr">
        <is>
          <t>인쇄 및 인쇄관련 산업</t>
        </is>
      </c>
      <c r="C1580" s="9" t="n">
        <v>4445</v>
      </c>
      <c r="D1580" s="10" t="n">
        <v>-40</v>
      </c>
      <c r="E1580" s="11" t="n">
        <v>-0.0089</v>
      </c>
      <c r="F1580" s="9" t="n">
        <v>71031100000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아미코젠 (092040)</t>
        </is>
      </c>
      <c r="B1581" t="inlineStr">
        <is>
          <t>기타 식품 제조업</t>
        </is>
      </c>
      <c r="C1581" s="7" t="n">
        <v>1005</v>
      </c>
      <c r="D1581" s="5" t="n">
        <v>5</v>
      </c>
      <c r="E1581" s="13" t="n">
        <v>0.005</v>
      </c>
      <c r="F1581" s="7" t="n">
        <v>71008663935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삼정펄프 (009770)</t>
        </is>
      </c>
      <c r="B1582" s="8" t="inlineStr">
        <is>
          <t>펄프, 종이 및 판지 제조업</t>
        </is>
      </c>
      <c r="C1582" s="9" t="n">
        <v>28400</v>
      </c>
      <c r="D1582" s="10" t="n">
        <v>-450</v>
      </c>
      <c r="E1582" s="11" t="n">
        <v>-0.0156</v>
      </c>
      <c r="F1582" s="9" t="n">
        <v>70999176400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에스트래픽 (234300)</t>
        </is>
      </c>
      <c r="B1583" t="inlineStr">
        <is>
          <t>컴퓨터 프로그래밍, 시스템 통합 및 관리업</t>
        </is>
      </c>
      <c r="C1583" s="7" t="n">
        <v>2605</v>
      </c>
      <c r="D1583" s="5" t="n">
        <v>-30</v>
      </c>
      <c r="E1583" s="13" t="n">
        <v>-0.0114</v>
      </c>
      <c r="F1583" s="7" t="n">
        <v>70876266900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KT지니뮤직 (043610)</t>
        </is>
      </c>
      <c r="B1584" s="8" t="inlineStr">
        <is>
          <t>영상·오디오물 제공 서비스업</t>
        </is>
      </c>
      <c r="C1584" s="9" t="n">
        <v>1217</v>
      </c>
      <c r="D1584" s="10" t="n">
        <v>-22</v>
      </c>
      <c r="E1584" s="11" t="n">
        <v>-0.0178</v>
      </c>
      <c r="F1584" s="9" t="n">
        <v>70726488046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오파스넷 (173130)</t>
        </is>
      </c>
      <c r="B1585" t="inlineStr">
        <is>
          <t>컴퓨터 프로그래밍, 시스템 통합 및 관리업</t>
        </is>
      </c>
      <c r="C1585" s="7" t="n">
        <v>5420</v>
      </c>
      <c r="D1585" s="5" t="n">
        <v>-70</v>
      </c>
      <c r="E1585" s="13" t="n">
        <v>-0.0128</v>
      </c>
      <c r="F1585" s="7" t="n">
        <v>70711883660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빛샘전자 (072950)</t>
        </is>
      </c>
      <c r="B1586" s="8" t="inlineStr">
        <is>
          <t>전자부품 제조업</t>
        </is>
      </c>
      <c r="C1586" s="9" t="n">
        <v>8770</v>
      </c>
      <c r="D1586" s="10" t="n">
        <v>-380</v>
      </c>
      <c r="E1586" s="11" t="n">
        <v>-0.0415</v>
      </c>
      <c r="F1586" s="9" t="n">
        <v>70621389700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아이티센엔텍 (010280)</t>
        </is>
      </c>
      <c r="B1587" t="inlineStr">
        <is>
          <t>컴퓨터 프로그래밍, 시스템 통합 및 관리업</t>
        </is>
      </c>
      <c r="C1587" s="7" t="n">
        <v>5420</v>
      </c>
      <c r="D1587" s="5" t="n">
        <v>-180</v>
      </c>
      <c r="E1587" s="13" t="n">
        <v>-0.0321</v>
      </c>
      <c r="F1587" s="7" t="n">
        <v>70594182940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디지틀조선 (033130)</t>
        </is>
      </c>
      <c r="B1588" s="8" t="inlineStr">
        <is>
          <t>자료처리, 호스팅, 포털 및 기타 인터넷 정보매개 서비스업</t>
        </is>
      </c>
      <c r="C1588" s="9" t="n">
        <v>1900</v>
      </c>
      <c r="D1588" s="10" t="n">
        <v>18</v>
      </c>
      <c r="E1588" s="11" t="n">
        <v>0.009599999999999999</v>
      </c>
      <c r="F1588" s="9" t="n">
        <v>70519007300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씨티씨바이오 (060590)</t>
        </is>
      </c>
      <c r="B1589" t="inlineStr">
        <is>
          <t>의약품 제조업</t>
        </is>
      </c>
      <c r="C1589" s="7" t="n">
        <v>2915</v>
      </c>
      <c r="D1589" s="5" t="n">
        <v>-140</v>
      </c>
      <c r="E1589" s="13" t="n">
        <v>-0.0458</v>
      </c>
      <c r="F1589" s="7" t="n">
        <v>70487673300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이엠텍 (091120)</t>
        </is>
      </c>
      <c r="B1590" s="8" t="inlineStr">
        <is>
          <t>전자부품 제조업</t>
        </is>
      </c>
      <c r="C1590" s="9" t="n">
        <v>4110</v>
      </c>
      <c r="D1590" s="10" t="n">
        <v>-90</v>
      </c>
      <c r="E1590" s="11" t="n">
        <v>-0.0214</v>
      </c>
      <c r="F1590" s="9" t="n">
        <v>70416366960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예림당 (036000)</t>
        </is>
      </c>
      <c r="B1591" t="inlineStr">
        <is>
          <t>서적, 잡지 및 기타 인쇄물 출판업</t>
        </is>
      </c>
      <c r="C1591" s="7" t="n">
        <v>3055</v>
      </c>
      <c r="D1591" s="5" t="n">
        <v>50</v>
      </c>
      <c r="E1591" s="13" t="n">
        <v>0.0166</v>
      </c>
      <c r="F1591" s="7" t="n">
        <v>70369716235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동양고속 (084670)</t>
        </is>
      </c>
      <c r="B1592" s="8" t="inlineStr">
        <is>
          <t>육상 여객 운송업</t>
        </is>
      </c>
      <c r="C1592" s="9" t="n">
        <v>24300</v>
      </c>
      <c r="D1592" s="10" t="n">
        <v>-600</v>
      </c>
      <c r="E1592" s="11" t="n">
        <v>-0.0241</v>
      </c>
      <c r="F1592" s="9" t="n">
        <v>70362326700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뉴프렉스 (085670)</t>
        </is>
      </c>
      <c r="B1593" t="inlineStr">
        <is>
          <t>전자부품 제조업</t>
        </is>
      </c>
      <c r="C1593" s="7" t="n">
        <v>2870</v>
      </c>
      <c r="D1593" s="5" t="n">
        <v>-90</v>
      </c>
      <c r="E1593" s="13" t="n">
        <v>-0.0304</v>
      </c>
      <c r="F1593" s="7" t="n">
        <v>70317184070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DSR (155660)</t>
        </is>
      </c>
      <c r="B1594" s="8" t="inlineStr">
        <is>
          <t>1차 비철금속 제조업</t>
        </is>
      </c>
      <c r="C1594" s="9" t="n">
        <v>4385</v>
      </c>
      <c r="D1594" s="10" t="n">
        <v>-70</v>
      </c>
      <c r="E1594" s="11" t="n">
        <v>-0.0157</v>
      </c>
      <c r="F1594" s="9" t="n">
        <v>70160000000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옵티팜 (153710)</t>
        </is>
      </c>
      <c r="B1595" t="inlineStr">
        <is>
          <t>의료용품 및 기타 의약 관련제품 제조업</t>
        </is>
      </c>
      <c r="C1595" s="7" t="n">
        <v>4780</v>
      </c>
      <c r="D1595" s="5" t="n">
        <v>-20</v>
      </c>
      <c r="E1595" s="13" t="n">
        <v>-0.0042</v>
      </c>
      <c r="F1595" s="7" t="n">
        <v>70122399240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신일제약 (012790)</t>
        </is>
      </c>
      <c r="B1596" s="8" t="inlineStr">
        <is>
          <t>의약품 제조업</t>
        </is>
      </c>
      <c r="C1596" s="9" t="n">
        <v>5840</v>
      </c>
      <c r="D1596" s="10" t="n">
        <v>-10</v>
      </c>
      <c r="E1596" s="11" t="n">
        <v>-0.0017</v>
      </c>
      <c r="F1596" s="9" t="n">
        <v>70000663600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엔케이 (085310)</t>
        </is>
      </c>
      <c r="B1597" t="inlineStr">
        <is>
          <t>구조용 금속제품, 탱크 및 증기발생기 제조업</t>
        </is>
      </c>
      <c r="C1597" s="7" t="n">
        <v>9420</v>
      </c>
      <c r="D1597" s="5" t="n">
        <v>-150</v>
      </c>
      <c r="E1597" s="13" t="n">
        <v>-0.0157</v>
      </c>
      <c r="F1597" s="7" t="n">
        <v>69878257080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블랙야크아이앤씨 (478560)</t>
        </is>
      </c>
      <c r="B1598" s="8" t="inlineStr">
        <is>
          <t>신발 및 신발 부분품 제조업</t>
        </is>
      </c>
      <c r="C1598" s="9" t="n">
        <v>2705</v>
      </c>
      <c r="D1598" s="10" t="n">
        <v>-40</v>
      </c>
      <c r="E1598" s="11" t="n">
        <v>-0.0146</v>
      </c>
      <c r="F1598" s="9" t="n">
        <v>69870956090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에스피소프트 (443670)</t>
        </is>
      </c>
      <c r="B1599" t="inlineStr">
        <is>
          <t>컴퓨터 프로그래밍, 시스템 통합 및 관리업</t>
        </is>
      </c>
      <c r="C1599" s="7" t="n">
        <v>2910</v>
      </c>
      <c r="D1599" s="5" t="n">
        <v>-120</v>
      </c>
      <c r="E1599" s="13" t="n">
        <v>-0.0396</v>
      </c>
      <c r="F1599" s="7" t="n">
        <v>69870741240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센서뷰 (321370)</t>
        </is>
      </c>
      <c r="B1600" s="8" t="inlineStr">
        <is>
          <t>전자부품 제조업</t>
        </is>
      </c>
      <c r="C1600" s="9" t="n">
        <v>1350</v>
      </c>
      <c r="D1600" s="10" t="n">
        <v>-87</v>
      </c>
      <c r="E1600" s="11" t="n">
        <v>-0.0605</v>
      </c>
      <c r="F1600" s="9" t="n">
        <v>69747623100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와이즈넛 (096250)</t>
        </is>
      </c>
      <c r="B1601" t="inlineStr">
        <is>
          <t>소프트웨어 개발 및 공급업</t>
        </is>
      </c>
      <c r="C1601" s="7" t="n">
        <v>5900</v>
      </c>
      <c r="D1601" s="5" t="n">
        <v>-150</v>
      </c>
      <c r="E1601" s="13" t="n">
        <v>-0.0248</v>
      </c>
      <c r="F1601" s="7" t="n">
        <v>69707797900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6040</v>
      </c>
      <c r="D1602" s="10" t="n">
        <v>-250</v>
      </c>
      <c r="E1602" s="11" t="n">
        <v>-0.0397</v>
      </c>
      <c r="F1602" s="9" t="n">
        <v>69704016000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아이디피 (332370)</t>
        </is>
      </c>
      <c r="B1603" t="inlineStr">
        <is>
          <t>컴퓨터 및 주변장치 제조업</t>
        </is>
      </c>
      <c r="C1603" s="7" t="n">
        <v>5250</v>
      </c>
      <c r="D1603" s="5" t="n">
        <v>0</v>
      </c>
      <c r="E1603" s="13" t="n">
        <v>0</v>
      </c>
      <c r="F1603" s="7" t="n">
        <v>69687061500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포니링크 (064800)</t>
        </is>
      </c>
      <c r="B1604" s="8" t="inlineStr">
        <is>
          <t>섬유, 의복, 신발 및 가죽제품 소매업</t>
        </is>
      </c>
      <c r="C1604" s="9" t="n">
        <v>2725</v>
      </c>
      <c r="D1604" s="10" t="n">
        <v>5</v>
      </c>
      <c r="E1604" s="11" t="n">
        <v>0.0018</v>
      </c>
      <c r="F1604" s="9" t="n">
        <v>69654975775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피앤에스로보틱스 (460940)</t>
        </is>
      </c>
      <c r="B1605" t="inlineStr">
        <is>
          <t>의료용 기기 제조업</t>
        </is>
      </c>
      <c r="C1605" s="7" t="n">
        <v>5160</v>
      </c>
      <c r="D1605" s="5" t="n">
        <v>-210</v>
      </c>
      <c r="E1605" s="13" t="n">
        <v>-0.0391</v>
      </c>
      <c r="F1605" s="7" t="n">
        <v>69429244800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피제이전자 (006140)</t>
        </is>
      </c>
      <c r="B1606" s="8" t="inlineStr">
        <is>
          <t>의료용 기기 제조업</t>
        </is>
      </c>
      <c r="C1606" s="9" t="n">
        <v>4670</v>
      </c>
      <c r="D1606" s="10" t="n">
        <v>-105</v>
      </c>
      <c r="E1606" s="11" t="n">
        <v>-0.022</v>
      </c>
      <c r="F1606" s="9" t="n">
        <v>69419550000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한울반도체 (320000)</t>
        </is>
      </c>
      <c r="B1607" t="inlineStr">
        <is>
          <t>특수 목적용 기계 제조업</t>
        </is>
      </c>
      <c r="C1607" s="7" t="n">
        <v>10040</v>
      </c>
      <c r="D1607" s="5" t="n">
        <v>-370</v>
      </c>
      <c r="E1607" s="13" t="n">
        <v>-0.0355</v>
      </c>
      <c r="F1607" s="7" t="n">
        <v>69413246800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10870</v>
      </c>
      <c r="D1608" s="10" t="n">
        <v>140</v>
      </c>
      <c r="E1608" s="11" t="n">
        <v>0.013</v>
      </c>
      <c r="F1608" s="9" t="n">
        <v>69363339640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APS (054620)</t>
        </is>
      </c>
      <c r="B1609" t="inlineStr">
        <is>
          <t>기타 금융업</t>
        </is>
      </c>
      <c r="C1609" s="7" t="n">
        <v>3770</v>
      </c>
      <c r="D1609" s="5" t="n">
        <v>-95</v>
      </c>
      <c r="E1609" s="13" t="n">
        <v>-0.0246</v>
      </c>
      <c r="F1609" s="7" t="n">
        <v>69346213170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휴마시스 (205470)</t>
        </is>
      </c>
      <c r="B1610" s="8" t="inlineStr">
        <is>
          <t>의료용품 및 기타 의약 관련제품 제조업</t>
        </is>
      </c>
      <c r="C1610" s="9" t="n">
        <v>2805</v>
      </c>
      <c r="D1610" s="10" t="n">
        <v>-70</v>
      </c>
      <c r="E1610" s="11" t="n">
        <v>-0.0243</v>
      </c>
      <c r="F1610" s="9" t="n">
        <v>69213377805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디에이테크놀로지 (196490)</t>
        </is>
      </c>
      <c r="B1611" t="inlineStr">
        <is>
          <t>특수 목적용 기계 제조업</t>
        </is>
      </c>
      <c r="C1611" s="7" t="n">
        <v>6090</v>
      </c>
      <c r="D1611" s="5" t="n">
        <v>0</v>
      </c>
      <c r="E1611" s="13" t="n">
        <v>0</v>
      </c>
      <c r="F1611" s="7" t="n">
        <v>69131518050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파로스아이바이오 (388870)</t>
        </is>
      </c>
      <c r="B1612" s="8" t="inlineStr">
        <is>
          <t>자연과학 및 공학 연구개발업</t>
        </is>
      </c>
      <c r="C1612" s="9" t="n">
        <v>5340</v>
      </c>
      <c r="D1612" s="10" t="n">
        <v>-330</v>
      </c>
      <c r="E1612" s="11" t="n">
        <v>-0.0582</v>
      </c>
      <c r="F1612" s="9" t="n">
        <v>69131276880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1216</v>
      </c>
      <c r="D1613" s="5" t="n">
        <v>-38</v>
      </c>
      <c r="E1613" s="13" t="n">
        <v>-0.0303</v>
      </c>
      <c r="F1613" s="7" t="n">
        <v>69101735360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아이엠티 (451220)</t>
        </is>
      </c>
      <c r="B1614" s="8" t="inlineStr">
        <is>
          <t>특수 목적용 기계 제조업</t>
        </is>
      </c>
      <c r="C1614" s="9" t="n">
        <v>8770</v>
      </c>
      <c r="D1614" s="10" t="n">
        <v>-430</v>
      </c>
      <c r="E1614" s="11" t="n">
        <v>-0.0467</v>
      </c>
      <c r="F1614" s="9" t="n">
        <v>69060338470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대양금속 (009190)</t>
        </is>
      </c>
      <c r="B1615" t="inlineStr">
        <is>
          <t>1차 철강 제조업</t>
        </is>
      </c>
      <c r="C1615" s="7" t="n">
        <v>1569</v>
      </c>
      <c r="D1615" s="5" t="n">
        <v>-72</v>
      </c>
      <c r="E1615" s="13" t="n">
        <v>-0.04389999999999999</v>
      </c>
      <c r="F1615" s="7" t="n">
        <v>69014465475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제일연마 (001560)</t>
        </is>
      </c>
      <c r="B1616" s="8" t="inlineStr">
        <is>
          <t>기타 비금속 광물제품 제조업</t>
        </is>
      </c>
      <c r="C1616" s="9" t="n">
        <v>9070</v>
      </c>
      <c r="D1616" s="10" t="n">
        <v>-100</v>
      </c>
      <c r="E1616" s="11" t="n">
        <v>-0.0109</v>
      </c>
      <c r="F1616" s="9" t="n">
        <v>68932000000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포바이포 (389140)</t>
        </is>
      </c>
      <c r="B1617" t="inlineStr">
        <is>
          <t>영화, 비디오물, 방송프로그램 제작 및 배급업</t>
        </is>
      </c>
      <c r="C1617" s="7" t="n">
        <v>4830</v>
      </c>
      <c r="D1617" s="5" t="n">
        <v>-155</v>
      </c>
      <c r="E1617" s="13" t="n">
        <v>-0.0311</v>
      </c>
      <c r="F1617" s="7" t="n">
        <v>68922820050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서남 (294630)</t>
        </is>
      </c>
      <c r="B1618" s="8" t="inlineStr">
        <is>
          <t>기타 전기장비 제조업</t>
        </is>
      </c>
      <c r="C1618" s="9" t="n">
        <v>2600</v>
      </c>
      <c r="D1618" s="10" t="n">
        <v>-70</v>
      </c>
      <c r="E1618" s="11" t="n">
        <v>-0.0262</v>
      </c>
      <c r="F1618" s="9" t="n">
        <v>68897865400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6200</v>
      </c>
      <c r="D1619" s="5" t="n">
        <v>-100</v>
      </c>
      <c r="E1619" s="13" t="n">
        <v>-0.0159</v>
      </c>
      <c r="F1619" s="7" t="n">
        <v>68878428800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NH프라임리츠 (338100)</t>
        </is>
      </c>
      <c r="B1620" s="8" t="inlineStr">
        <is>
          <t>부동산 임대 및 공급업</t>
        </is>
      </c>
      <c r="C1620" s="9" t="n">
        <v>3685</v>
      </c>
      <c r="D1620" s="10" t="n">
        <v>-45</v>
      </c>
      <c r="E1620" s="11" t="n">
        <v>-0.0121</v>
      </c>
      <c r="F1620" s="9" t="n">
        <v>68762100000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SCL사이언스 (246960)</t>
        </is>
      </c>
      <c r="B1621" t="inlineStr">
        <is>
          <t>의료용품 및 기타 의약 관련제품 제조업</t>
        </is>
      </c>
      <c r="C1621" s="7" t="n">
        <v>2020</v>
      </c>
      <c r="D1621" s="5" t="n">
        <v>10</v>
      </c>
      <c r="E1621" s="13" t="n">
        <v>0.005</v>
      </c>
      <c r="F1621" s="7" t="n">
        <v>68714434940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이녹스 (088390)</t>
        </is>
      </c>
      <c r="B1622" s="8" t="inlineStr">
        <is>
          <t>그외 기타 운송장비 제조업</t>
        </is>
      </c>
      <c r="C1622" s="9" t="n">
        <v>7320</v>
      </c>
      <c r="D1622" s="10" t="n">
        <v>-200</v>
      </c>
      <c r="E1622" s="11" t="n">
        <v>-0.0266</v>
      </c>
      <c r="F1622" s="9" t="n">
        <v>68704378080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24800</v>
      </c>
      <c r="D1623" s="5" t="n">
        <v>-700</v>
      </c>
      <c r="E1623" s="13" t="n">
        <v>-0.0275</v>
      </c>
      <c r="F1623" s="7" t="n">
        <v>68642928000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잉크테크 (049550)</t>
        </is>
      </c>
      <c r="B1624" s="8" t="inlineStr">
        <is>
          <t>기타 화학제품 제조업</t>
        </is>
      </c>
      <c r="C1624" s="9" t="n">
        <v>3500</v>
      </c>
      <c r="D1624" s="10" t="n">
        <v>-55</v>
      </c>
      <c r="E1624" s="11" t="n">
        <v>-0.0155</v>
      </c>
      <c r="F1624" s="9" t="n">
        <v>68621969500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신일전자 (002700)</t>
        </is>
      </c>
      <c r="B1625" t="inlineStr">
        <is>
          <t>기계장비 및 관련 물품 도매업</t>
        </is>
      </c>
      <c r="C1625" s="7" t="n">
        <v>1001</v>
      </c>
      <c r="D1625" s="5" t="n">
        <v>-7</v>
      </c>
      <c r="E1625" s="13" t="n">
        <v>-0.0069</v>
      </c>
      <c r="F1625" s="7" t="n">
        <v>68616068521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유라테크 (048430)</t>
        </is>
      </c>
      <c r="B1626" s="8" t="inlineStr">
        <is>
          <t>전동기, 발전기 및 전기 변환 · 공급 · 제어 장치 제조업</t>
        </is>
      </c>
      <c r="C1626" s="9" t="n">
        <v>5940</v>
      </c>
      <c r="D1626" s="10" t="n">
        <v>-130</v>
      </c>
      <c r="E1626" s="11" t="n">
        <v>-0.0214</v>
      </c>
      <c r="F1626" s="9" t="n">
        <v>68428800000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금호에이치티 (214330)</t>
        </is>
      </c>
      <c r="B1627" t="inlineStr">
        <is>
          <t>자동차 신품 부품 제조업</t>
        </is>
      </c>
      <c r="C1627" s="7" t="n">
        <v>6540</v>
      </c>
      <c r="D1627" s="5" t="n">
        <v>220</v>
      </c>
      <c r="E1627" s="13" t="n">
        <v>0.0348</v>
      </c>
      <c r="F1627" s="7" t="n">
        <v>68388315660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KNN (058400)</t>
        </is>
      </c>
      <c r="B1628" s="8" t="inlineStr">
        <is>
          <t>텔레비전 방송업</t>
        </is>
      </c>
      <c r="C1628" s="9" t="n">
        <v>5160</v>
      </c>
      <c r="D1628" s="10" t="n">
        <v>-80</v>
      </c>
      <c r="E1628" s="11" t="n">
        <v>-0.0153</v>
      </c>
      <c r="F1628" s="9" t="n">
        <v>68333735520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폴라리스AI파마 (041910)</t>
        </is>
      </c>
      <c r="B1629" t="inlineStr">
        <is>
          <t>의약품 제조업</t>
        </is>
      </c>
      <c r="C1629" s="7" t="n">
        <v>5140</v>
      </c>
      <c r="D1629" s="5" t="n">
        <v>-60</v>
      </c>
      <c r="E1629" s="13" t="n">
        <v>-0.0115</v>
      </c>
      <c r="F1629" s="7" t="n">
        <v>68276419000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한일단조 (024740)</t>
        </is>
      </c>
      <c r="B1630" s="8" t="inlineStr">
        <is>
          <t>자동차 신품 부품 제조업</t>
        </is>
      </c>
      <c r="C1630" s="9" t="n">
        <v>2075</v>
      </c>
      <c r="D1630" s="10" t="n">
        <v>-45</v>
      </c>
      <c r="E1630" s="11" t="n">
        <v>-0.0212</v>
      </c>
      <c r="F1630" s="9" t="n">
        <v>68261376675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트루엔 (417790)</t>
        </is>
      </c>
      <c r="B1631" t="inlineStr">
        <is>
          <t>영상 및 음향기기 제조업</t>
        </is>
      </c>
      <c r="C1631" s="7" t="n">
        <v>6520</v>
      </c>
      <c r="D1631" s="5" t="n">
        <v>-100</v>
      </c>
      <c r="E1631" s="13" t="n">
        <v>-0.0151</v>
      </c>
      <c r="F1631" s="7" t="n">
        <v>68253909320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센코 (347000)</t>
        </is>
      </c>
      <c r="B1632" s="8" t="inlineStr">
        <is>
          <t>측정, 시험, 항해, 제어 및 기타 정밀기기 제조업; 광학기기 제외</t>
        </is>
      </c>
      <c r="C1632" s="9" t="n">
        <v>1803</v>
      </c>
      <c r="D1632" s="10" t="n">
        <v>-25</v>
      </c>
      <c r="E1632" s="11" t="n">
        <v>-0.0137</v>
      </c>
      <c r="F1632" s="9" t="n">
        <v>68172955338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크리스에프앤씨 (110790)</t>
        </is>
      </c>
      <c r="B1633" t="inlineStr">
        <is>
          <t>봉제의복 제조업</t>
        </is>
      </c>
      <c r="C1633" s="7" t="n">
        <v>2900</v>
      </c>
      <c r="D1633" s="5" t="n">
        <v>-50</v>
      </c>
      <c r="E1633" s="13" t="n">
        <v>-0.0169</v>
      </c>
      <c r="F1633" s="7" t="n">
        <v>67949784000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서플러스글로벌 (140070)</t>
        </is>
      </c>
      <c r="B1634" s="8" t="inlineStr">
        <is>
          <t>기계장비 및 관련 물품 도매업</t>
        </is>
      </c>
      <c r="C1634" s="9" t="n">
        <v>1836</v>
      </c>
      <c r="D1634" s="10" t="n">
        <v>5</v>
      </c>
      <c r="E1634" s="11" t="n">
        <v>0.0027</v>
      </c>
      <c r="F1634" s="9" t="n">
        <v>67909968000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대원미디어 (048910)</t>
        </is>
      </c>
      <c r="B1635" t="inlineStr">
        <is>
          <t>기타 전문 도매업</t>
        </is>
      </c>
      <c r="C1635" s="7" t="n">
        <v>5390</v>
      </c>
      <c r="D1635" s="5" t="n">
        <v>-70</v>
      </c>
      <c r="E1635" s="13" t="n">
        <v>-0.0128</v>
      </c>
      <c r="F1635" s="7" t="n">
        <v>67800518940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시공테크 (020710)</t>
        </is>
      </c>
      <c r="B1636" s="8" t="inlineStr">
        <is>
          <t>전문디자인업</t>
        </is>
      </c>
      <c r="C1636" s="9" t="n">
        <v>3380</v>
      </c>
      <c r="D1636" s="10" t="n">
        <v>-70</v>
      </c>
      <c r="E1636" s="11" t="n">
        <v>-0.0203</v>
      </c>
      <c r="F1636" s="9" t="n">
        <v>67762138600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티에스아이 (277880)</t>
        </is>
      </c>
      <c r="B1637" t="inlineStr">
        <is>
          <t>특수 목적용 기계 제조업</t>
        </is>
      </c>
      <c r="C1637" s="7" t="n">
        <v>3410</v>
      </c>
      <c r="D1637" s="5" t="n">
        <v>-140</v>
      </c>
      <c r="E1637" s="13" t="n">
        <v>-0.0394</v>
      </c>
      <c r="F1637" s="7" t="n">
        <v>67665352920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한국특강 (007280)</t>
        </is>
      </c>
      <c r="B1638" s="8" t="inlineStr">
        <is>
          <t>1차 철강 제조업</t>
        </is>
      </c>
      <c r="C1638" s="9" t="n">
        <v>2355</v>
      </c>
      <c r="D1638" s="10" t="n">
        <v>-35</v>
      </c>
      <c r="E1638" s="11" t="n">
        <v>-0.0146</v>
      </c>
      <c r="F1638" s="9" t="n">
        <v>67462601700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모델솔루션 (417970)</t>
        </is>
      </c>
      <c r="B1639" t="inlineStr">
        <is>
          <t>특수 목적용 기계 제조업</t>
        </is>
      </c>
      <c r="C1639" s="7" t="n">
        <v>10540</v>
      </c>
      <c r="D1639" s="5" t="n">
        <v>-380</v>
      </c>
      <c r="E1639" s="13" t="n">
        <v>-0.0348</v>
      </c>
      <c r="F1639" s="7" t="n">
        <v>67421218000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한국내화 (010040)</t>
        </is>
      </c>
      <c r="B1640" s="8" t="inlineStr">
        <is>
          <t>내화, 비내화 요업제품 제조업</t>
        </is>
      </c>
      <c r="C1640" s="9" t="n">
        <v>1639</v>
      </c>
      <c r="D1640" s="10" t="n">
        <v>-51</v>
      </c>
      <c r="E1640" s="11" t="n">
        <v>-0.0302</v>
      </c>
      <c r="F1640" s="9" t="n">
        <v>67308914618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APS이노베이션 (079810)</t>
        </is>
      </c>
      <c r="B1641" t="inlineStr">
        <is>
          <t>기타 전기장비 제조업</t>
        </is>
      </c>
      <c r="C1641" s="7" t="n">
        <v>3125</v>
      </c>
      <c r="D1641" s="5" t="n">
        <v>-155</v>
      </c>
      <c r="E1641" s="13" t="n">
        <v>-0.0473</v>
      </c>
      <c r="F1641" s="7" t="n">
        <v>67275293750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넥스트칩 (396270)</t>
        </is>
      </c>
      <c r="B1642" s="8" t="inlineStr">
        <is>
          <t>반도체 제조업</t>
        </is>
      </c>
      <c r="C1642" s="9" t="n">
        <v>2040</v>
      </c>
      <c r="D1642" s="10" t="n">
        <v>-85</v>
      </c>
      <c r="E1642" s="11" t="n">
        <v>-0.04</v>
      </c>
      <c r="F1642" s="9" t="n">
        <v>67090359240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동원모빌리티 (018500)</t>
        </is>
      </c>
      <c r="B1643" t="inlineStr">
        <is>
          <t>자동차 신품 부품 제조업</t>
        </is>
      </c>
      <c r="C1643" s="7" t="n">
        <v>1431</v>
      </c>
      <c r="D1643" s="5" t="n">
        <v>-24</v>
      </c>
      <c r="E1643" s="13" t="n">
        <v>-0.0165</v>
      </c>
      <c r="F1643" s="7" t="n">
        <v>66906309123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내츄럴엔도텍 (168330)</t>
        </is>
      </c>
      <c r="B1644" s="8" t="inlineStr">
        <is>
          <t>자연과학 및 공학 연구개발업</t>
        </is>
      </c>
      <c r="C1644" s="9" t="n">
        <v>2105</v>
      </c>
      <c r="D1644" s="10" t="n">
        <v>-15</v>
      </c>
      <c r="E1644" s="11" t="n">
        <v>-0.0071</v>
      </c>
      <c r="F1644" s="9" t="n">
        <v>66844064500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팬젠 (222110)</t>
        </is>
      </c>
      <c r="B1645" t="inlineStr">
        <is>
          <t>의약품 제조업</t>
        </is>
      </c>
      <c r="C1645" s="7" t="n">
        <v>4945</v>
      </c>
      <c r="D1645" s="5" t="n">
        <v>45</v>
      </c>
      <c r="E1645" s="13" t="n">
        <v>0.0092</v>
      </c>
      <c r="F1645" s="7" t="n">
        <v>66829247005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비트컴퓨터 (032850)</t>
        </is>
      </c>
      <c r="B1646" s="8" t="inlineStr">
        <is>
          <t>소프트웨어 개발 및 공급업</t>
        </is>
      </c>
      <c r="C1646" s="9" t="n">
        <v>4020</v>
      </c>
      <c r="D1646" s="10" t="n">
        <v>-50</v>
      </c>
      <c r="E1646" s="11" t="n">
        <v>-0.0123</v>
      </c>
      <c r="F1646" s="9" t="n">
        <v>66825637860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국제약품 (002720)</t>
        </is>
      </c>
      <c r="B1647" t="inlineStr">
        <is>
          <t>의약품 제조업</t>
        </is>
      </c>
      <c r="C1647" s="7" t="n">
        <v>3155</v>
      </c>
      <c r="D1647" s="5" t="n">
        <v>-80</v>
      </c>
      <c r="E1647" s="13" t="n">
        <v>-0.0247</v>
      </c>
      <c r="F1647" s="7" t="n">
        <v>66759269960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신신제약 (002800)</t>
        </is>
      </c>
      <c r="B1648" s="8" t="inlineStr">
        <is>
          <t>의약품 제조업</t>
        </is>
      </c>
      <c r="C1648" s="9" t="n">
        <v>4400</v>
      </c>
      <c r="D1648" s="10" t="n">
        <v>-45</v>
      </c>
      <c r="E1648" s="11" t="n">
        <v>-0.0101</v>
      </c>
      <c r="F1648" s="9" t="n">
        <v>66750200000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네오리진 (094860)</t>
        </is>
      </c>
      <c r="B1649" t="inlineStr">
        <is>
          <t>소프트웨어 개발 및 공급업</t>
        </is>
      </c>
      <c r="C1649" s="7" t="n">
        <v>1256</v>
      </c>
      <c r="D1649" s="5" t="n">
        <v>11</v>
      </c>
      <c r="E1649" s="13" t="n">
        <v>0.008800000000000001</v>
      </c>
      <c r="F1649" s="7" t="n">
        <v>66706177584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휴비스 (079980)</t>
        </is>
      </c>
      <c r="B1650" s="8" t="inlineStr">
        <is>
          <t>화학섬유 제조업</t>
        </is>
      </c>
      <c r="C1650" s="9" t="n">
        <v>1932</v>
      </c>
      <c r="D1650" s="10" t="n">
        <v>-48</v>
      </c>
      <c r="E1650" s="11" t="n">
        <v>-0.0242</v>
      </c>
      <c r="F1650" s="9" t="n">
        <v>66654000000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우신시스템 (017370)</t>
        </is>
      </c>
      <c r="B1651" t="inlineStr">
        <is>
          <t>특수 목적용 기계 제조업</t>
        </is>
      </c>
      <c r="C1651" s="7" t="n">
        <v>3635</v>
      </c>
      <c r="D1651" s="5" t="n">
        <v>-40</v>
      </c>
      <c r="E1651" s="13" t="n">
        <v>-0.0109</v>
      </c>
      <c r="F1651" s="7" t="n">
        <v>66571586290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3790</v>
      </c>
      <c r="D1652" s="10" t="n">
        <v>-55</v>
      </c>
      <c r="E1652" s="11" t="n">
        <v>-0.0143</v>
      </c>
      <c r="F1652" s="9" t="n">
        <v>66500594490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지아이텍 (382480)</t>
        </is>
      </c>
      <c r="B1653" t="inlineStr">
        <is>
          <t>특수 목적용 기계 제조업</t>
        </is>
      </c>
      <c r="C1653" s="7" t="n">
        <v>1689</v>
      </c>
      <c r="D1653" s="5" t="n">
        <v>-24</v>
      </c>
      <c r="E1653" s="13" t="n">
        <v>-0.014</v>
      </c>
      <c r="F1653" s="7" t="n">
        <v>66474209460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바이오스마트 (038460)</t>
        </is>
      </c>
      <c r="B1654" s="8" t="inlineStr">
        <is>
          <t>전자부품 제조업</t>
        </is>
      </c>
      <c r="C1654" s="9" t="n">
        <v>2625</v>
      </c>
      <c r="D1654" s="10" t="n">
        <v>0</v>
      </c>
      <c r="E1654" s="11" t="n">
        <v>0</v>
      </c>
      <c r="F1654" s="9" t="n">
        <v>66345672750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오가닉티코스메틱 (900300)</t>
        </is>
      </c>
      <c r="B1655" t="inlineStr">
        <is>
          <t>기타 금융업</t>
        </is>
      </c>
      <c r="C1655" s="7" t="n">
        <v>3215</v>
      </c>
      <c r="D1655" s="5" t="n">
        <v>740</v>
      </c>
      <c r="E1655" s="13" t="n">
        <v>0.299</v>
      </c>
      <c r="F1655" s="7" t="n">
        <v>66165011855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수젠텍 (253840)</t>
        </is>
      </c>
      <c r="B1656" s="8" t="inlineStr">
        <is>
          <t>의료용품 및 기타 의약 관련제품 제조업</t>
        </is>
      </c>
      <c r="C1656" s="9" t="n">
        <v>3950</v>
      </c>
      <c r="D1656" s="10" t="n">
        <v>-120</v>
      </c>
      <c r="E1656" s="11" t="n">
        <v>-0.0295</v>
      </c>
      <c r="F1656" s="9" t="n">
        <v>66135640000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탑머티리얼 (360070)</t>
        </is>
      </c>
      <c r="B1657" t="inlineStr">
        <is>
          <t>일차전지 및 이차전지 제조업</t>
        </is>
      </c>
      <c r="C1657" s="7" t="n">
        <v>8070</v>
      </c>
      <c r="D1657" s="5" t="n">
        <v>-480</v>
      </c>
      <c r="E1657" s="13" t="n">
        <v>-0.0561</v>
      </c>
      <c r="F1657" s="7" t="n">
        <v>66109787010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아리바이오랩 (261780)</t>
        </is>
      </c>
      <c r="B1658" s="8" t="inlineStr">
        <is>
          <t>자연과학 및 공학 연구개발업</t>
        </is>
      </c>
      <c r="C1658" s="9" t="n">
        <v>2280</v>
      </c>
      <c r="D1658" s="10" t="n">
        <v>-160</v>
      </c>
      <c r="E1658" s="11" t="n">
        <v>-0.06559999999999999</v>
      </c>
      <c r="F1658" s="9" t="n">
        <v>66019625280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팬스타엔터프라이즈 (054300)</t>
        </is>
      </c>
      <c r="B1659" t="inlineStr">
        <is>
          <t>일반 목적용 기계 제조업</t>
        </is>
      </c>
      <c r="C1659" s="7" t="n">
        <v>1140</v>
      </c>
      <c r="D1659" s="5" t="n">
        <v>58</v>
      </c>
      <c r="E1659" s="13" t="n">
        <v>0.0536</v>
      </c>
      <c r="F1659" s="7" t="n">
        <v>65972877300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대창솔루션 (096350)</t>
        </is>
      </c>
      <c r="B1660" s="8" t="inlineStr">
        <is>
          <t>구조용 금속제품, 탱크 및 증기발생기 제조업</t>
        </is>
      </c>
      <c r="C1660" s="9" t="n">
        <v>1789</v>
      </c>
      <c r="D1660" s="10" t="n">
        <v>-16</v>
      </c>
      <c r="E1660" s="11" t="n">
        <v>-0.0089</v>
      </c>
      <c r="F1660" s="9" t="n">
        <v>65933169218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7240</v>
      </c>
      <c r="D1661" s="5" t="n">
        <v>-150</v>
      </c>
      <c r="E1661" s="13" t="n">
        <v>-0.0203</v>
      </c>
      <c r="F1661" s="7" t="n">
        <v>65884000000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남화산업 (111710)</t>
        </is>
      </c>
      <c r="B1662" s="8" t="inlineStr">
        <is>
          <t>스포츠 서비스업</t>
        </is>
      </c>
      <c r="C1662" s="9" t="n">
        <v>3200</v>
      </c>
      <c r="D1662" s="10" t="n">
        <v>-35</v>
      </c>
      <c r="E1662" s="11" t="n">
        <v>-0.0108</v>
      </c>
      <c r="F1662" s="9" t="n">
        <v>65881600000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큐에스아이 (066310)</t>
        </is>
      </c>
      <c r="B1663" t="inlineStr">
        <is>
          <t>반도체 제조업</t>
        </is>
      </c>
      <c r="C1663" s="7" t="n">
        <v>7100</v>
      </c>
      <c r="D1663" s="5" t="n">
        <v>-250</v>
      </c>
      <c r="E1663" s="13" t="n">
        <v>-0.034</v>
      </c>
      <c r="F1663" s="7" t="n">
        <v>65828509100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기가레인 (049080)</t>
        </is>
      </c>
      <c r="B1664" s="8" t="inlineStr">
        <is>
          <t>전자부품 제조업</t>
        </is>
      </c>
      <c r="C1664" s="9" t="n">
        <v>7750</v>
      </c>
      <c r="D1664" s="10" t="n">
        <v>-450</v>
      </c>
      <c r="E1664" s="11" t="n">
        <v>-0.0549</v>
      </c>
      <c r="F1664" s="9" t="n">
        <v>65784588500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화일약품 (061250)</t>
        </is>
      </c>
      <c r="B1665" t="inlineStr">
        <is>
          <t>의약품 제조업</t>
        </is>
      </c>
      <c r="C1665" s="7" t="n">
        <v>7790</v>
      </c>
      <c r="D1665" s="5" t="n">
        <v>-200</v>
      </c>
      <c r="E1665" s="13" t="n">
        <v>-0.025</v>
      </c>
      <c r="F1665" s="7" t="n">
        <v>65572979360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인지소프트 (100030)</t>
        </is>
      </c>
      <c r="B1666" s="8" t="inlineStr">
        <is>
          <t>소프트웨어 개발 및 공급업</t>
        </is>
      </c>
      <c r="C1666" s="9" t="n">
        <v>19920</v>
      </c>
      <c r="D1666" s="10" t="n">
        <v>-180</v>
      </c>
      <c r="E1666" s="11" t="n">
        <v>-0.009000000000000001</v>
      </c>
      <c r="F1666" s="9" t="n">
        <v>65411582880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한국첨단소재 (062970)</t>
        </is>
      </c>
      <c r="B1667" t="inlineStr">
        <is>
          <t>통신 및 방송 장비 제조업</t>
        </is>
      </c>
      <c r="C1667" s="7" t="n">
        <v>2290</v>
      </c>
      <c r="D1667" s="5" t="n">
        <v>-125</v>
      </c>
      <c r="E1667" s="13" t="n">
        <v>-0.0518</v>
      </c>
      <c r="F1667" s="7" t="n">
        <v>65366463030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엔젯 (419080)</t>
        </is>
      </c>
      <c r="B1668" s="8" t="inlineStr">
        <is>
          <t>특수 목적용 기계 제조업</t>
        </is>
      </c>
      <c r="C1668" s="9" t="n">
        <v>5990</v>
      </c>
      <c r="D1668" s="10" t="n">
        <v>-90</v>
      </c>
      <c r="E1668" s="11" t="n">
        <v>-0.0148</v>
      </c>
      <c r="F1668" s="9" t="n">
        <v>65122183830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레뷰코퍼레이션 (443250)</t>
        </is>
      </c>
      <c r="B1669" t="inlineStr">
        <is>
          <t>광고업</t>
        </is>
      </c>
      <c r="C1669" s="7" t="n">
        <v>6020</v>
      </c>
      <c r="D1669" s="5" t="n">
        <v>10</v>
      </c>
      <c r="E1669" s="13" t="n">
        <v>0.0017</v>
      </c>
      <c r="F1669" s="7" t="n">
        <v>65075098340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동양파일 (228340)</t>
        </is>
      </c>
      <c r="B1670" s="8" t="inlineStr">
        <is>
          <t>시멘트, 석회, 플라스터 및 그 제품 제조업</t>
        </is>
      </c>
      <c r="C1670" s="9" t="n">
        <v>3250</v>
      </c>
      <c r="D1670" s="10" t="n">
        <v>10</v>
      </c>
      <c r="E1670" s="11" t="n">
        <v>0.0031</v>
      </c>
      <c r="F1670" s="9" t="n">
        <v>65000000000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애드바이오텍 (179530)</t>
        </is>
      </c>
      <c r="B1671" t="inlineStr">
        <is>
          <t>의약품 제조업</t>
        </is>
      </c>
      <c r="C1671" s="7" t="n">
        <v>2405</v>
      </c>
      <c r="D1671" s="5" t="n">
        <v>-95</v>
      </c>
      <c r="E1671" s="13" t="n">
        <v>-0.038</v>
      </c>
      <c r="F1671" s="7" t="n">
        <v>64815469095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흥국 (010240)</t>
        </is>
      </c>
      <c r="B1672" s="8" t="inlineStr">
        <is>
          <t>특수 목적용 기계 제조업</t>
        </is>
      </c>
      <c r="C1672" s="9" t="n">
        <v>5530</v>
      </c>
      <c r="D1672" s="10" t="n">
        <v>-20</v>
      </c>
      <c r="E1672" s="11" t="n">
        <v>-0.0036</v>
      </c>
      <c r="F1672" s="9" t="n">
        <v>64734180000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오텍 (067170)</t>
        </is>
      </c>
      <c r="B1673" t="inlineStr">
        <is>
          <t>자동차 재제조 부품 제조업</t>
        </is>
      </c>
      <c r="C1673" s="7" t="n">
        <v>2355</v>
      </c>
      <c r="D1673" s="5" t="n">
        <v>-70</v>
      </c>
      <c r="E1673" s="13" t="n">
        <v>-0.0289</v>
      </c>
      <c r="F1673" s="7" t="n">
        <v>64670289975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4360</v>
      </c>
      <c r="D1674" s="10" t="n">
        <v>-80</v>
      </c>
      <c r="E1674" s="11" t="n">
        <v>-0.018</v>
      </c>
      <c r="F1674" s="9" t="n">
        <v>64637000000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위닉스 (044340)</t>
        </is>
      </c>
      <c r="B1675" t="inlineStr">
        <is>
          <t>가정용 기기 제조업</t>
        </is>
      </c>
      <c r="C1675" s="7" t="n">
        <v>3610</v>
      </c>
      <c r="D1675" s="5" t="n">
        <v>-85</v>
      </c>
      <c r="E1675" s="13" t="n">
        <v>-0.023</v>
      </c>
      <c r="F1675" s="7" t="n">
        <v>64523064250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피엠티 (147760)</t>
        </is>
      </c>
      <c r="B1676" s="8" t="inlineStr">
        <is>
          <t>측정, 시험, 항해, 제어 및 기타 정밀기기 제조업; 광학기기 제외</t>
        </is>
      </c>
      <c r="C1676" s="9" t="n">
        <v>3225</v>
      </c>
      <c r="D1676" s="10" t="n">
        <v>-160</v>
      </c>
      <c r="E1676" s="11" t="n">
        <v>-0.0473</v>
      </c>
      <c r="F1676" s="9" t="n">
        <v>64500000000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6200</v>
      </c>
      <c r="D1677" s="5" t="n">
        <v>-130</v>
      </c>
      <c r="E1677" s="13" t="n">
        <v>-0.0205</v>
      </c>
      <c r="F1677" s="7" t="n">
        <v>64486454200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TJ미디어 (032540)</t>
        </is>
      </c>
      <c r="B1678" s="8" t="inlineStr">
        <is>
          <t>영상 및 음향기기 제조업</t>
        </is>
      </c>
      <c r="C1678" s="9" t="n">
        <v>3085</v>
      </c>
      <c r="D1678" s="10" t="n">
        <v>-10</v>
      </c>
      <c r="E1678" s="11" t="n">
        <v>-0.0032</v>
      </c>
      <c r="F1678" s="9" t="n">
        <v>64468519105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테고사이언스 (191420)</t>
        </is>
      </c>
      <c r="B1679" t="inlineStr">
        <is>
          <t>기초 의약물질 제조업</t>
        </is>
      </c>
      <c r="C1679" s="7" t="n">
        <v>7950</v>
      </c>
      <c r="D1679" s="5" t="n">
        <v>140</v>
      </c>
      <c r="E1679" s="13" t="n">
        <v>0.0179</v>
      </c>
      <c r="F1679" s="7" t="n">
        <v>64465230300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대현 (016090)</t>
        </is>
      </c>
      <c r="B1680" s="8" t="inlineStr">
        <is>
          <t>봉제의복 제조업</t>
        </is>
      </c>
      <c r="C1680" s="9" t="n">
        <v>1452</v>
      </c>
      <c r="D1680" s="10" t="n">
        <v>-38</v>
      </c>
      <c r="E1680" s="11" t="n">
        <v>-0.0255</v>
      </c>
      <c r="F1680" s="9" t="n">
        <v>64297914120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한국전자인증 (041460)</t>
        </is>
      </c>
      <c r="B1681" t="inlineStr">
        <is>
          <t>소프트웨어 개발 및 공급업</t>
        </is>
      </c>
      <c r="C1681" s="7" t="n">
        <v>3380</v>
      </c>
      <c r="D1681" s="5" t="n">
        <v>0</v>
      </c>
      <c r="E1681" s="13" t="n">
        <v>0</v>
      </c>
      <c r="F1681" s="7" t="n">
        <v>64220000000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이건홀딩스 (039020)</t>
        </is>
      </c>
      <c r="B1682" s="8" t="inlineStr">
        <is>
          <t>제재 및 목재 가공업</t>
        </is>
      </c>
      <c r="C1682" s="9" t="n">
        <v>2840</v>
      </c>
      <c r="D1682" s="10" t="n">
        <v>-90</v>
      </c>
      <c r="E1682" s="11" t="n">
        <v>-0.0307</v>
      </c>
      <c r="F1682" s="9" t="n">
        <v>64140573560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스마트레이더시스템 (424960)</t>
        </is>
      </c>
      <c r="B1683" t="inlineStr">
        <is>
          <t>측정, 시험, 항해, 제어 및 기타 정밀기기 제조업; 광학기기 제외</t>
        </is>
      </c>
      <c r="C1683" s="7" t="n">
        <v>3890</v>
      </c>
      <c r="D1683" s="5" t="n">
        <v>-90</v>
      </c>
      <c r="E1683" s="13" t="n">
        <v>-0.0226</v>
      </c>
      <c r="F1683" s="7" t="n">
        <v>64127077900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테이팩스 (055490)</t>
        </is>
      </c>
      <c r="B1684" s="8" t="inlineStr">
        <is>
          <t>플라스틱제품 제조업</t>
        </is>
      </c>
      <c r="C1684" s="9" t="n">
        <v>13340</v>
      </c>
      <c r="D1684" s="10" t="n">
        <v>-350</v>
      </c>
      <c r="E1684" s="11" t="n">
        <v>-0.0256</v>
      </c>
      <c r="F1684" s="9" t="n">
        <v>63853911000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티플랙스 (081150)</t>
        </is>
      </c>
      <c r="B1685" t="inlineStr">
        <is>
          <t>1차 비철금속 제조업</t>
        </is>
      </c>
      <c r="C1685" s="7" t="n">
        <v>2630</v>
      </c>
      <c r="D1685" s="5" t="n">
        <v>5</v>
      </c>
      <c r="E1685" s="13" t="n">
        <v>0.0019</v>
      </c>
      <c r="F1685" s="7" t="n">
        <v>63825897260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지구홀딩스 (221800)</t>
        </is>
      </c>
      <c r="B1686" s="8" t="inlineStr">
        <is>
          <t>기타 과학기술 서비스업</t>
        </is>
      </c>
      <c r="C1686" s="9" t="n">
        <v>3905</v>
      </c>
      <c r="D1686" s="10" t="n">
        <v>-205</v>
      </c>
      <c r="E1686" s="11" t="n">
        <v>-0.0499</v>
      </c>
      <c r="F1686" s="9" t="n">
        <v>63725113155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해성에어로보틱스 (059270)</t>
        </is>
      </c>
      <c r="B1687" t="inlineStr">
        <is>
          <t>기타 금속 가공제품 제조업</t>
        </is>
      </c>
      <c r="C1687" s="7" t="n">
        <v>5700</v>
      </c>
      <c r="D1687" s="5" t="n">
        <v>-210</v>
      </c>
      <c r="E1687" s="13" t="n">
        <v>-0.0355</v>
      </c>
      <c r="F1687" s="7" t="n">
        <v>63642204300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무림페이퍼 (009200)</t>
        </is>
      </c>
      <c r="B1688" s="8" t="inlineStr">
        <is>
          <t>펄프, 종이 및 판지 제조업</t>
        </is>
      </c>
      <c r="C1688" s="9" t="n">
        <v>1527</v>
      </c>
      <c r="D1688" s="10" t="n">
        <v>-13</v>
      </c>
      <c r="E1688" s="11" t="n">
        <v>-0.008399999999999999</v>
      </c>
      <c r="F1688" s="9" t="n">
        <v>63537416370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셀바스헬스케어 (208370)</t>
        </is>
      </c>
      <c r="B1689" t="inlineStr">
        <is>
          <t>의료용 기기 제조업</t>
        </is>
      </c>
      <c r="C1689" s="7" t="n">
        <v>2465</v>
      </c>
      <c r="D1689" s="5" t="n">
        <v>-50</v>
      </c>
      <c r="E1689" s="13" t="n">
        <v>-0.0199</v>
      </c>
      <c r="F1689" s="7" t="n">
        <v>63450490260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유니테크노 (241690)</t>
        </is>
      </c>
      <c r="B1690" s="8" t="inlineStr">
        <is>
          <t>자동차 신품 부품 제조업</t>
        </is>
      </c>
      <c r="C1690" s="9" t="n">
        <v>2585</v>
      </c>
      <c r="D1690" s="10" t="n">
        <v>-75</v>
      </c>
      <c r="E1690" s="11" t="n">
        <v>-0.0282</v>
      </c>
      <c r="F1690" s="9" t="n">
        <v>63256775010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대륙제관 (004780)</t>
        </is>
      </c>
      <c r="B1691" t="inlineStr">
        <is>
          <t>기타 금속 가공제품 제조업</t>
        </is>
      </c>
      <c r="C1691" s="7" t="n">
        <v>3965</v>
      </c>
      <c r="D1691" s="5" t="n">
        <v>-60</v>
      </c>
      <c r="E1691" s="13" t="n">
        <v>-0.0149</v>
      </c>
      <c r="F1691" s="7" t="n">
        <v>63056184035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벡트 (457600)</t>
        </is>
      </c>
      <c r="B1692" s="8" t="inlineStr">
        <is>
          <t>영상 및 음향기기 제조업</t>
        </is>
      </c>
      <c r="C1692" s="9" t="n">
        <v>4600</v>
      </c>
      <c r="D1692" s="10" t="n">
        <v>-185</v>
      </c>
      <c r="E1692" s="11" t="n">
        <v>-0.0387</v>
      </c>
      <c r="F1692" s="9" t="n">
        <v>63054500000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이엔셀 (456070)</t>
        </is>
      </c>
      <c r="B1693" t="inlineStr">
        <is>
          <t>기초 의약물질 제조업</t>
        </is>
      </c>
      <c r="C1693" s="7" t="n">
        <v>5700</v>
      </c>
      <c r="D1693" s="5" t="n">
        <v>-250</v>
      </c>
      <c r="E1693" s="13" t="n">
        <v>-0.042</v>
      </c>
      <c r="F1693" s="7" t="n">
        <v>62868246900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국순당 (043650)</t>
        </is>
      </c>
      <c r="B1694" s="8" t="inlineStr">
        <is>
          <t>알코올음료 제조업</t>
        </is>
      </c>
      <c r="C1694" s="9" t="n">
        <v>3520</v>
      </c>
      <c r="D1694" s="10" t="n">
        <v>-45</v>
      </c>
      <c r="E1694" s="11" t="n">
        <v>-0.0126</v>
      </c>
      <c r="F1694" s="9" t="n">
        <v>62861230080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삼성출판사 (068290)</t>
        </is>
      </c>
      <c r="B1695" t="inlineStr">
        <is>
          <t>서적, 잡지 및 기타 인쇄물 출판업</t>
        </is>
      </c>
      <c r="C1695" s="7" t="n">
        <v>6280</v>
      </c>
      <c r="D1695" s="5" t="n">
        <v>-40</v>
      </c>
      <c r="E1695" s="13" t="n">
        <v>-0.0063</v>
      </c>
      <c r="F1695" s="7" t="n">
        <v>62800000000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녹십자엠에스 (142280)</t>
        </is>
      </c>
      <c r="B1696" s="8" t="inlineStr">
        <is>
          <t>의료용품 및 기타 의약 관련제품 제조업</t>
        </is>
      </c>
      <c r="C1696" s="9" t="n">
        <v>2620</v>
      </c>
      <c r="D1696" s="10" t="n">
        <v>-90</v>
      </c>
      <c r="E1696" s="11" t="n">
        <v>-0.0332</v>
      </c>
      <c r="F1696" s="9" t="n">
        <v>62783141220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이월드 (084680)</t>
        </is>
      </c>
      <c r="B1697" t="inlineStr">
        <is>
          <t>귀금속 및 장신용품 제조업</t>
        </is>
      </c>
      <c r="C1697" s="7" t="n">
        <v>442</v>
      </c>
      <c r="D1697" s="5" t="n">
        <v>-58</v>
      </c>
      <c r="E1697" s="13" t="n">
        <v>-0.116</v>
      </c>
      <c r="F1697" s="7" t="n">
        <v>62678337306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다원넥스뷰 (323350)</t>
        </is>
      </c>
      <c r="B1698" s="8" t="inlineStr">
        <is>
          <t>특수 목적용 기계 제조업</t>
        </is>
      </c>
      <c r="C1698" s="9" t="n">
        <v>7820</v>
      </c>
      <c r="D1698" s="10" t="n">
        <v>-410</v>
      </c>
      <c r="E1698" s="11" t="n">
        <v>-0.0498</v>
      </c>
      <c r="F1698" s="9" t="n">
        <v>62644237040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이화공영 (001840)</t>
        </is>
      </c>
      <c r="B1699" t="inlineStr">
        <is>
          <t>건물 건설업</t>
        </is>
      </c>
      <c r="C1699" s="7" t="n">
        <v>2215</v>
      </c>
      <c r="D1699" s="5" t="n">
        <v>0</v>
      </c>
      <c r="E1699" s="13" t="n">
        <v>0</v>
      </c>
      <c r="F1699" s="7" t="n">
        <v>62588831935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지엘팜텍 (204840)</t>
        </is>
      </c>
      <c r="B1700" s="8" t="inlineStr">
        <is>
          <t>생활용품 도매업</t>
        </is>
      </c>
      <c r="C1700" s="9" t="n">
        <v>4035</v>
      </c>
      <c r="D1700" s="10" t="n">
        <v>20</v>
      </c>
      <c r="E1700" s="11" t="n">
        <v>0.005</v>
      </c>
      <c r="F1700" s="9" t="n">
        <v>62582047035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현대에이치티 (039010)</t>
        </is>
      </c>
      <c r="B1701" t="inlineStr">
        <is>
          <t>통신 및 방송 장비 제조업</t>
        </is>
      </c>
      <c r="C1701" s="7" t="n">
        <v>7250</v>
      </c>
      <c r="D1701" s="5" t="n">
        <v>-50</v>
      </c>
      <c r="E1701" s="13" t="n">
        <v>-0.0068</v>
      </c>
      <c r="F1701" s="7" t="n">
        <v>62531250000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머큐리 (100590)</t>
        </is>
      </c>
      <c r="B1702" s="8" t="inlineStr">
        <is>
          <t>통신 및 방송 장비 제조업</t>
        </is>
      </c>
      <c r="C1702" s="9" t="n">
        <v>3640</v>
      </c>
      <c r="D1702" s="10" t="n">
        <v>-110</v>
      </c>
      <c r="E1702" s="11" t="n">
        <v>-0.0293</v>
      </c>
      <c r="F1702" s="9" t="n">
        <v>62387943800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이오플로우 (294090)</t>
        </is>
      </c>
      <c r="B1703" t="inlineStr">
        <is>
          <t>의료용 기기 제조업</t>
        </is>
      </c>
      <c r="C1703" s="7" t="n">
        <v>1490</v>
      </c>
      <c r="D1703" s="5" t="n">
        <v>0</v>
      </c>
      <c r="E1703" s="13" t="n">
        <v>0</v>
      </c>
      <c r="F1703" s="7" t="n">
        <v>62295566450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써니전자 (004770)</t>
        </is>
      </c>
      <c r="B1704" s="8" t="inlineStr">
        <is>
          <t>전자부품 제조업</t>
        </is>
      </c>
      <c r="C1704" s="9" t="n">
        <v>1752</v>
      </c>
      <c r="D1704" s="10" t="n">
        <v>3</v>
      </c>
      <c r="E1704" s="11" t="n">
        <v>0.0017</v>
      </c>
      <c r="F1704" s="9" t="n">
        <v>62209031376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비상교육 (100220)</t>
        </is>
      </c>
      <c r="B1705" t="inlineStr">
        <is>
          <t>서적, 잡지 및 기타 인쇄물 출판업</t>
        </is>
      </c>
      <c r="C1705" s="7" t="n">
        <v>4785</v>
      </c>
      <c r="D1705" s="5" t="n">
        <v>-140</v>
      </c>
      <c r="E1705" s="13" t="n">
        <v>-0.0284</v>
      </c>
      <c r="F1705" s="7" t="n">
        <v>62189405685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아모센스 (357580)</t>
        </is>
      </c>
      <c r="B1706" s="8" t="inlineStr">
        <is>
          <t>전자부품 제조업</t>
        </is>
      </c>
      <c r="C1706" s="9" t="n">
        <v>5270</v>
      </c>
      <c r="D1706" s="10" t="n">
        <v>-370</v>
      </c>
      <c r="E1706" s="11" t="n">
        <v>-0.06559999999999999</v>
      </c>
      <c r="F1706" s="9" t="n">
        <v>62132045740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4880</v>
      </c>
      <c r="D1707" s="5" t="n">
        <v>-120</v>
      </c>
      <c r="E1707" s="13" t="n">
        <v>-0.024</v>
      </c>
      <c r="F1707" s="7" t="n">
        <v>62131901360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4370</v>
      </c>
      <c r="D1708" s="10" t="n">
        <v>-150</v>
      </c>
      <c r="E1708" s="11" t="n">
        <v>-0.0332</v>
      </c>
      <c r="F1708" s="9" t="n">
        <v>61686985550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FSN (214270)</t>
        </is>
      </c>
      <c r="B1709" t="inlineStr">
        <is>
          <t>소프트웨어 개발 및 공급업</t>
        </is>
      </c>
      <c r="C1709" s="7" t="n">
        <v>1360</v>
      </c>
      <c r="D1709" s="5" t="n">
        <v>-7</v>
      </c>
      <c r="E1709" s="13" t="n">
        <v>-0.0051</v>
      </c>
      <c r="F1709" s="7" t="n">
        <v>61542224960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6150</v>
      </c>
      <c r="D1710" s="10" t="n">
        <v>-40</v>
      </c>
      <c r="E1710" s="11" t="n">
        <v>-0.006500000000000001</v>
      </c>
      <c r="F1710" s="9" t="n">
        <v>61500000000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케이엘넷 (039420)</t>
        </is>
      </c>
      <c r="B1711" t="inlineStr">
        <is>
          <t>전기 통신업</t>
        </is>
      </c>
      <c r="C1711" s="7" t="n">
        <v>2680</v>
      </c>
      <c r="D1711" s="5" t="n">
        <v>-10</v>
      </c>
      <c r="E1711" s="13" t="n">
        <v>-0.0037</v>
      </c>
      <c r="F1711" s="7" t="n">
        <v>61497943920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LK삼양 (225190)</t>
        </is>
      </c>
      <c r="B1712" s="8" t="inlineStr">
        <is>
          <t>사진장비 및 광학기기 제조업</t>
        </is>
      </c>
      <c r="C1712" s="9" t="n">
        <v>872</v>
      </c>
      <c r="D1712" s="10" t="n">
        <v>-119</v>
      </c>
      <c r="E1712" s="11" t="n">
        <v>-0.1201</v>
      </c>
      <c r="F1712" s="9" t="n">
        <v>61448479680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CG인바이츠 (083790)</t>
        </is>
      </c>
      <c r="B1713" t="inlineStr">
        <is>
          <t>자연과학 및 공학 연구개발업</t>
        </is>
      </c>
      <c r="C1713" s="7" t="n">
        <v>797</v>
      </c>
      <c r="D1713" s="5" t="n">
        <v>-48</v>
      </c>
      <c r="E1713" s="13" t="n">
        <v>-0.0568</v>
      </c>
      <c r="F1713" s="7" t="n">
        <v>61284663054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인크로스 (216050)</t>
        </is>
      </c>
      <c r="B1714" s="8" t="inlineStr">
        <is>
          <t>광고업</t>
        </is>
      </c>
      <c r="C1714" s="9" t="n">
        <v>5020</v>
      </c>
      <c r="D1714" s="10" t="n">
        <v>-30</v>
      </c>
      <c r="E1714" s="11" t="n">
        <v>-0.0059</v>
      </c>
      <c r="F1714" s="9" t="n">
        <v>61237082440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원일티엔아이 (136150)</t>
        </is>
      </c>
      <c r="B1715" t="inlineStr">
        <is>
          <t>일반 목적용 기계 제조업</t>
        </is>
      </c>
      <c r="C1715" s="7" t="n">
        <v>7300</v>
      </c>
      <c r="D1715" s="5" t="n">
        <v>-280</v>
      </c>
      <c r="E1715" s="13" t="n">
        <v>-0.0369</v>
      </c>
      <c r="F1715" s="7" t="n">
        <v>61181519000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HLB제넥스 (187420)</t>
        </is>
      </c>
      <c r="B1716" s="8" t="inlineStr">
        <is>
          <t>기초 의약물질 제조업</t>
        </is>
      </c>
      <c r="C1716" s="9" t="n">
        <v>1874</v>
      </c>
      <c r="D1716" s="10" t="n">
        <v>-46</v>
      </c>
      <c r="E1716" s="11" t="n">
        <v>-0.024</v>
      </c>
      <c r="F1716" s="9" t="n">
        <v>61176630678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미래에셋글로벌리츠 (396690)</t>
        </is>
      </c>
      <c r="B1717" t="inlineStr">
        <is>
          <t>부동산 임대 및 공급업</t>
        </is>
      </c>
      <c r="C1717" s="7" t="n">
        <v>1543</v>
      </c>
      <c r="D1717" s="5" t="n">
        <v>-15</v>
      </c>
      <c r="E1717" s="13" t="n">
        <v>-0.009599999999999999</v>
      </c>
      <c r="F1717" s="7" t="n">
        <v>61111965420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원풍 (008370)</t>
        </is>
      </c>
      <c r="B1718" s="8" t="inlineStr">
        <is>
          <t>플라스틱제품 제조업</t>
        </is>
      </c>
      <c r="C1718" s="9" t="n">
        <v>5080</v>
      </c>
      <c r="D1718" s="10" t="n">
        <v>30</v>
      </c>
      <c r="E1718" s="11" t="n">
        <v>0.0059</v>
      </c>
      <c r="F1718" s="9" t="n">
        <v>60960000000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에이비온 (203400)</t>
        </is>
      </c>
      <c r="B1719" t="inlineStr">
        <is>
          <t>자연과학 및 공학 연구개발업</t>
        </is>
      </c>
      <c r="C1719" s="7" t="n">
        <v>676</v>
      </c>
      <c r="D1719" s="5" t="n">
        <v>0</v>
      </c>
      <c r="E1719" s="13" t="n">
        <v>0</v>
      </c>
      <c r="F1719" s="7" t="n">
        <v>60908481504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샌즈랩 (411080)</t>
        </is>
      </c>
      <c r="B1720" s="8" t="inlineStr">
        <is>
          <t>소프트웨어 개발 및 공급업</t>
        </is>
      </c>
      <c r="C1720" s="9" t="n">
        <v>3985</v>
      </c>
      <c r="D1720" s="10" t="n">
        <v>-235</v>
      </c>
      <c r="E1720" s="11" t="n">
        <v>-0.0557</v>
      </c>
      <c r="F1720" s="9" t="n">
        <v>60841537430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4790</v>
      </c>
      <c r="D1721" s="5" t="n">
        <v>50</v>
      </c>
      <c r="E1721" s="13" t="n">
        <v>0.0105</v>
      </c>
      <c r="F1721" s="7" t="n">
        <v>60811224660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츌립앤사이언스 (291650)</t>
        </is>
      </c>
      <c r="B1722" s="8" t="inlineStr">
        <is>
          <t>자연과학 및 공학 연구개발업</t>
        </is>
      </c>
      <c r="C1722" s="9" t="n">
        <v>1990</v>
      </c>
      <c r="D1722" s="10" t="n">
        <v>0</v>
      </c>
      <c r="E1722" s="11" t="n">
        <v>0</v>
      </c>
      <c r="F1722" s="9" t="n">
        <v>60734045790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4700</v>
      </c>
      <c r="D1723" s="5" t="n">
        <v>-75</v>
      </c>
      <c r="E1723" s="13" t="n">
        <v>-0.0157</v>
      </c>
      <c r="F1723" s="7" t="n">
        <v>60534660500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경창산업 (024910)</t>
        </is>
      </c>
      <c r="B1724" s="8" t="inlineStr">
        <is>
          <t>자동차 신품 부품 제조업</t>
        </is>
      </c>
      <c r="C1724" s="9" t="n">
        <v>1687</v>
      </c>
      <c r="D1724" s="10" t="n">
        <v>20</v>
      </c>
      <c r="E1724" s="11" t="n">
        <v>0.012</v>
      </c>
      <c r="F1724" s="9" t="n">
        <v>60426661435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쿼드메디슨 (464490)</t>
        </is>
      </c>
      <c r="B1725" t="inlineStr">
        <is>
          <t>기초 의약물질 제조업</t>
        </is>
      </c>
      <c r="C1725" s="7" t="n">
        <v>5240</v>
      </c>
      <c r="D1725" s="5" t="n">
        <v>-260</v>
      </c>
      <c r="E1725" s="13" t="n">
        <v>-0.0473</v>
      </c>
      <c r="F1725" s="7" t="n">
        <v>60166272120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레이저쎌 (412350)</t>
        </is>
      </c>
      <c r="B1726" s="8" t="inlineStr">
        <is>
          <t>특수 목적용 기계 제조업</t>
        </is>
      </c>
      <c r="C1726" s="9" t="n">
        <v>4120</v>
      </c>
      <c r="D1726" s="10" t="n">
        <v>-250</v>
      </c>
      <c r="E1726" s="11" t="n">
        <v>-0.0572</v>
      </c>
      <c r="F1726" s="9" t="n">
        <v>60164537160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엔시스 (333620)</t>
        </is>
      </c>
      <c r="B1727" t="inlineStr">
        <is>
          <t>기타 전기장비 제조업</t>
        </is>
      </c>
      <c r="C1727" s="7" t="n">
        <v>5470</v>
      </c>
      <c r="D1727" s="5" t="n">
        <v>-140</v>
      </c>
      <c r="E1727" s="13" t="n">
        <v>-0.025</v>
      </c>
      <c r="F1727" s="7" t="n">
        <v>60158567700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인성정보 (033230)</t>
        </is>
      </c>
      <c r="B1728" s="8" t="inlineStr">
        <is>
          <t>컴퓨터 프로그래밍, 시스템 통합 및 관리업</t>
        </is>
      </c>
      <c r="C1728" s="9" t="n">
        <v>1189</v>
      </c>
      <c r="D1728" s="10" t="n">
        <v>11</v>
      </c>
      <c r="E1728" s="11" t="n">
        <v>0.009300000000000001</v>
      </c>
      <c r="F1728" s="9" t="n">
        <v>60062786820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조비 (001550)</t>
        </is>
      </c>
      <c r="B1729" t="inlineStr">
        <is>
          <t>비료, 농약 및 살균, 살충제 제조업</t>
        </is>
      </c>
      <c r="C1729" s="7" t="n">
        <v>11540</v>
      </c>
      <c r="D1729" s="5" t="n">
        <v>270</v>
      </c>
      <c r="E1729" s="13" t="n">
        <v>0.024</v>
      </c>
      <c r="F1729" s="7" t="n">
        <v>59918438060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전방 (000950)</t>
        </is>
      </c>
      <c r="B1730" s="8" t="inlineStr">
        <is>
          <t>방적 및 가공사 제조업</t>
        </is>
      </c>
      <c r="C1730" s="9" t="n">
        <v>35650</v>
      </c>
      <c r="D1730" s="10" t="n">
        <v>300</v>
      </c>
      <c r="E1730" s="11" t="n">
        <v>0.008500000000000001</v>
      </c>
      <c r="F1730" s="9" t="n">
        <v>59892000000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보락 (002760)</t>
        </is>
      </c>
      <c r="B1731" t="inlineStr">
        <is>
          <t>기타 화학제품 제조업</t>
        </is>
      </c>
      <c r="C1731" s="7" t="n">
        <v>999</v>
      </c>
      <c r="D1731" s="5" t="n">
        <v>-3</v>
      </c>
      <c r="E1731" s="13" t="n">
        <v>-0.003</v>
      </c>
      <c r="F1731" s="7" t="n">
        <v>59840100000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하이스틸 (071090)</t>
        </is>
      </c>
      <c r="B1732" s="8" t="inlineStr">
        <is>
          <t>1차 철강 제조업</t>
        </is>
      </c>
      <c r="C1732" s="9" t="n">
        <v>2950</v>
      </c>
      <c r="D1732" s="10" t="n">
        <v>-70</v>
      </c>
      <c r="E1732" s="11" t="n">
        <v>-0.0232</v>
      </c>
      <c r="F1732" s="9" t="n">
        <v>59564839450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푸른로보틱스 (094940)</t>
        </is>
      </c>
      <c r="B1733" t="inlineStr">
        <is>
          <t>컴퓨터 및 주변장치 제조업</t>
        </is>
      </c>
      <c r="C1733" s="7" t="n">
        <v>7110</v>
      </c>
      <c r="D1733" s="5" t="n">
        <v>-70</v>
      </c>
      <c r="E1733" s="13" t="n">
        <v>-0.0097</v>
      </c>
      <c r="F1733" s="7" t="n">
        <v>59449454460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수산아이앤티 (050960)</t>
        </is>
      </c>
      <c r="B1734" s="8" t="inlineStr">
        <is>
          <t>소프트웨어 개발 및 공급업</t>
        </is>
      </c>
      <c r="C1734" s="9" t="n">
        <v>8800</v>
      </c>
      <c r="D1734" s="10" t="n">
        <v>-310</v>
      </c>
      <c r="E1734" s="11" t="n">
        <v>-0.034</v>
      </c>
      <c r="F1734" s="9" t="n">
        <v>59408800000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코츠테크놀로지 (448710)</t>
        </is>
      </c>
      <c r="B1735" t="inlineStr">
        <is>
          <t>컴퓨터 및 주변장치 제조업</t>
        </is>
      </c>
      <c r="C1735" s="7" t="n">
        <v>11200</v>
      </c>
      <c r="D1735" s="5" t="n">
        <v>-440</v>
      </c>
      <c r="E1735" s="13" t="n">
        <v>-0.0378</v>
      </c>
      <c r="F1735" s="7" t="n">
        <v>59195270400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우리산업 (215360)</t>
        </is>
      </c>
      <c r="B1736" s="8" t="inlineStr">
        <is>
          <t>자동차 신품 부품 제조업</t>
        </is>
      </c>
      <c r="C1736" s="9" t="n">
        <v>6470</v>
      </c>
      <c r="D1736" s="10" t="n">
        <v>-130</v>
      </c>
      <c r="E1736" s="11" t="n">
        <v>-0.0197</v>
      </c>
      <c r="F1736" s="9" t="n">
        <v>59085094610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제이엔케이글로벌 (126880)</t>
        </is>
      </c>
      <c r="B1737" t="inlineStr">
        <is>
          <t>일반 목적용 기계 제조업</t>
        </is>
      </c>
      <c r="C1737" s="7" t="n">
        <v>2545</v>
      </c>
      <c r="D1737" s="5" t="n">
        <v>-45</v>
      </c>
      <c r="E1737" s="13" t="n">
        <v>-0.0174</v>
      </c>
      <c r="F1737" s="7" t="n">
        <v>59056478135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옵트론텍 (082210)</t>
        </is>
      </c>
      <c r="B1738" s="8" t="inlineStr">
        <is>
          <t>사진장비 및 광학기기 제조업</t>
        </is>
      </c>
      <c r="C1738" s="9" t="n">
        <v>1688</v>
      </c>
      <c r="D1738" s="10" t="n">
        <v>-38</v>
      </c>
      <c r="E1738" s="11" t="n">
        <v>-0.022</v>
      </c>
      <c r="F1738" s="9" t="n">
        <v>59018101040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유비벨록스 (089850)</t>
        </is>
      </c>
      <c r="B1739" t="inlineStr">
        <is>
          <t>소프트웨어 개발 및 공급업</t>
        </is>
      </c>
      <c r="C1739" s="7" t="n">
        <v>4000</v>
      </c>
      <c r="D1739" s="5" t="n">
        <v>-80</v>
      </c>
      <c r="E1739" s="13" t="n">
        <v>-0.0196</v>
      </c>
      <c r="F1739" s="7" t="n">
        <v>58920796000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제이씨현시스템 (033320)</t>
        </is>
      </c>
      <c r="B1740" s="8" t="inlineStr">
        <is>
          <t>기계장비 및 관련 물품 도매업</t>
        </is>
      </c>
      <c r="C1740" s="9" t="n">
        <v>3075</v>
      </c>
      <c r="D1740" s="10" t="n">
        <v>-55</v>
      </c>
      <c r="E1740" s="11" t="n">
        <v>-0.0176</v>
      </c>
      <c r="F1740" s="9" t="n">
        <v>58776878400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호전실업 (111110)</t>
        </is>
      </c>
      <c r="B1741" t="inlineStr">
        <is>
          <t>봉제의복 제조업</t>
        </is>
      </c>
      <c r="C1741" s="7" t="n">
        <v>6470</v>
      </c>
      <c r="D1741" s="5" t="n">
        <v>-130</v>
      </c>
      <c r="E1741" s="13" t="n">
        <v>-0.0197</v>
      </c>
      <c r="F1741" s="7" t="n">
        <v>58657020000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위지트 (036090)</t>
        </is>
      </c>
      <c r="B1742" s="8" t="inlineStr">
        <is>
          <t>특수 목적용 기계 제조업</t>
        </is>
      </c>
      <c r="C1742" s="9" t="n">
        <v>1375</v>
      </c>
      <c r="D1742" s="10" t="n">
        <v>47</v>
      </c>
      <c r="E1742" s="11" t="n">
        <v>0.0354</v>
      </c>
      <c r="F1742" s="9" t="n">
        <v>58506956750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태경케미컬 (006890)</t>
        </is>
      </c>
      <c r="B1743" t="inlineStr">
        <is>
          <t>기초 화학물질 제조업</t>
        </is>
      </c>
      <c r="C1743" s="7" t="n">
        <v>5040</v>
      </c>
      <c r="D1743" s="5" t="n">
        <v>-120</v>
      </c>
      <c r="E1743" s="13" t="n">
        <v>-0.0233</v>
      </c>
      <c r="F1743" s="7" t="n">
        <v>58464000000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블루엠텍 (439580)</t>
        </is>
      </c>
      <c r="B1744" s="8" t="inlineStr">
        <is>
          <t>기타 전문 도매업</t>
        </is>
      </c>
      <c r="C1744" s="9" t="n">
        <v>1727</v>
      </c>
      <c r="D1744" s="10" t="n">
        <v>56</v>
      </c>
      <c r="E1744" s="11" t="n">
        <v>0.0335</v>
      </c>
      <c r="F1744" s="9" t="n">
        <v>58452986669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디티씨 (066670)</t>
        </is>
      </c>
      <c r="B1745" t="inlineStr">
        <is>
          <t>부동산 임대 및 공급업</t>
        </is>
      </c>
      <c r="C1745" s="7" t="n">
        <v>3125</v>
      </c>
      <c r="D1745" s="5" t="n">
        <v>-15</v>
      </c>
      <c r="E1745" s="13" t="n">
        <v>-0.0048</v>
      </c>
      <c r="F1745" s="7" t="n">
        <v>58412243750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우성머티리얼스 (011300)</t>
        </is>
      </c>
      <c r="B1746" s="8" t="inlineStr">
        <is>
          <t>직물직조 및 직물제품 제조업</t>
        </is>
      </c>
      <c r="C1746" s="9" t="n">
        <v>3385</v>
      </c>
      <c r="D1746" s="10" t="n">
        <v>-15</v>
      </c>
      <c r="E1746" s="11" t="n">
        <v>-0.0044</v>
      </c>
      <c r="F1746" s="9" t="n">
        <v>58353693425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유유제약 (000220)</t>
        </is>
      </c>
      <c r="B1747" t="inlineStr">
        <is>
          <t>의약품 제조업</t>
        </is>
      </c>
      <c r="C1747" s="7" t="n">
        <v>3700</v>
      </c>
      <c r="D1747" s="5" t="n">
        <v>-55</v>
      </c>
      <c r="E1747" s="13" t="n">
        <v>-0.0146</v>
      </c>
      <c r="F1747" s="7" t="n">
        <v>58265609400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고바이오랩 (348150)</t>
        </is>
      </c>
      <c r="B1748" s="8" t="inlineStr">
        <is>
          <t>자연과학 및 공학 연구개발업</t>
        </is>
      </c>
      <c r="C1748" s="9" t="n">
        <v>3000</v>
      </c>
      <c r="D1748" s="10" t="n">
        <v>-120</v>
      </c>
      <c r="E1748" s="11" t="n">
        <v>-0.0385</v>
      </c>
      <c r="F1748" s="9" t="n">
        <v>58256667000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아고스 (175140)</t>
        </is>
      </c>
      <c r="B1749" t="inlineStr">
        <is>
          <t>통신 및 방송 장비 제조업</t>
        </is>
      </c>
      <c r="C1749" s="7" t="n">
        <v>2335</v>
      </c>
      <c r="D1749" s="5" t="n">
        <v>-40</v>
      </c>
      <c r="E1749" s="13" t="n">
        <v>-0.0168</v>
      </c>
      <c r="F1749" s="7" t="n">
        <v>58244830755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화천기계 (010660)</t>
        </is>
      </c>
      <c r="B1750" s="8" t="inlineStr">
        <is>
          <t>특수 목적용 기계 제조업</t>
        </is>
      </c>
      <c r="C1750" s="9" t="n">
        <v>2645</v>
      </c>
      <c r="D1750" s="10" t="n">
        <v>-25</v>
      </c>
      <c r="E1750" s="11" t="n">
        <v>-0.009399999999999999</v>
      </c>
      <c r="F1750" s="9" t="n">
        <v>58190000000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참좋은여행 (094850)</t>
        </is>
      </c>
      <c r="B1751" t="inlineStr">
        <is>
          <t>여행사 및 기타 여행보조 서비스업</t>
        </is>
      </c>
      <c r="C1751" s="7" t="n">
        <v>4155</v>
      </c>
      <c r="D1751" s="5" t="n">
        <v>15</v>
      </c>
      <c r="E1751" s="13" t="n">
        <v>0.0036</v>
      </c>
      <c r="F1751" s="7" t="n">
        <v>58170000000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대주산업 (003310)</t>
        </is>
      </c>
      <c r="B1753" t="inlineStr">
        <is>
          <t>동물용 사료 및 조제식품 제조업</t>
        </is>
      </c>
      <c r="C1753" s="7" t="n">
        <v>1632</v>
      </c>
      <c r="D1753" s="5" t="n">
        <v>3</v>
      </c>
      <c r="E1753" s="13" t="n">
        <v>0.0018</v>
      </c>
      <c r="F1753" s="7" t="n">
        <v>57760315200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케이피항공산업 (288180)</t>
        </is>
      </c>
      <c r="B1754" s="8" t="inlineStr">
        <is>
          <t>항공기,우주선 및 부품 제조업</t>
        </is>
      </c>
      <c r="C1754" s="9" t="n">
        <v>7810</v>
      </c>
      <c r="D1754" s="10" t="n">
        <v>-520</v>
      </c>
      <c r="E1754" s="11" t="n">
        <v>-0.0624</v>
      </c>
      <c r="F1754" s="9" t="n">
        <v>57741376220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아우토크립트 (331740)</t>
        </is>
      </c>
      <c r="B1755" t="inlineStr">
        <is>
          <t>소프트웨어 개발 및 공급업</t>
        </is>
      </c>
      <c r="C1755" s="7" t="n">
        <v>5920</v>
      </c>
      <c r="D1755" s="5" t="n">
        <v>-320</v>
      </c>
      <c r="E1755" s="13" t="n">
        <v>-0.0513</v>
      </c>
      <c r="F1755" s="7" t="n">
        <v>57725866720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삼기 (122350)</t>
        </is>
      </c>
      <c r="B1756" s="8" t="inlineStr">
        <is>
          <t>자동차 신품 부품 제조업</t>
        </is>
      </c>
      <c r="C1756" s="9" t="n">
        <v>1505</v>
      </c>
      <c r="D1756" s="10" t="n">
        <v>-18</v>
      </c>
      <c r="E1756" s="11" t="n">
        <v>-0.0118</v>
      </c>
      <c r="F1756" s="9" t="n">
        <v>57700839140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피엔케이피부임상연구센타 (347740)</t>
        </is>
      </c>
      <c r="B1757" t="inlineStr">
        <is>
          <t>그외 기타 전문, 과학 및 기술 서비스업</t>
        </is>
      </c>
      <c r="C1757" s="7" t="n">
        <v>1922</v>
      </c>
      <c r="D1757" s="5" t="n">
        <v>-6</v>
      </c>
      <c r="E1757" s="13" t="n">
        <v>-0.0031</v>
      </c>
      <c r="F1757" s="7" t="n">
        <v>57680327072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평화산업 (090080)</t>
        </is>
      </c>
      <c r="B1758" s="8" t="inlineStr">
        <is>
          <t>자동차 신품 부품 제조업</t>
        </is>
      </c>
      <c r="C1758" s="9" t="n">
        <v>1050</v>
      </c>
      <c r="D1758" s="10" t="n">
        <v>-29</v>
      </c>
      <c r="E1758" s="11" t="n">
        <v>-0.0269</v>
      </c>
      <c r="F1758" s="9" t="n">
        <v>57647371950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BYC우 (001465)</t>
        </is>
      </c>
      <c r="B1759" t="inlineStr">
        <is>
          <t>미분류</t>
        </is>
      </c>
      <c r="C1759" s="7" t="n">
        <v>26750</v>
      </c>
      <c r="D1759" s="5" t="n">
        <v>-200</v>
      </c>
      <c r="E1759" s="13" t="n">
        <v>-0.0074</v>
      </c>
      <c r="F1759" s="7" t="n">
        <v>57615487500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인터지스 (129260)</t>
        </is>
      </c>
      <c r="B1760" s="8" t="inlineStr">
        <is>
          <t>도로 화물 운송업</t>
        </is>
      </c>
      <c r="C1760" s="9" t="n">
        <v>1935</v>
      </c>
      <c r="D1760" s="10" t="n">
        <v>-23</v>
      </c>
      <c r="E1760" s="11" t="n">
        <v>-0.0117</v>
      </c>
      <c r="F1760" s="9" t="n">
        <v>57562136190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남양유업우 (003925)</t>
        </is>
      </c>
      <c r="B1761" t="inlineStr">
        <is>
          <t>미분류</t>
        </is>
      </c>
      <c r="C1761" s="7" t="n">
        <v>30400</v>
      </c>
      <c r="D1761" s="5" t="n">
        <v>0</v>
      </c>
      <c r="E1761" s="13" t="n">
        <v>0</v>
      </c>
      <c r="F1761" s="7" t="n">
        <v>57490929600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기신정기 (092440)</t>
        </is>
      </c>
      <c r="B1762" s="8" t="inlineStr">
        <is>
          <t>특수 목적용 기계 제조업</t>
        </is>
      </c>
      <c r="C1762" s="9" t="n">
        <v>1965</v>
      </c>
      <c r="D1762" s="10" t="n">
        <v>-20</v>
      </c>
      <c r="E1762" s="11" t="n">
        <v>-0.0101</v>
      </c>
      <c r="F1762" s="9" t="n">
        <v>57378000000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오픈베이스 (049480)</t>
        </is>
      </c>
      <c r="B1763" t="inlineStr">
        <is>
          <t>컴퓨터 프로그래밍, 시스템 통합 및 관리업</t>
        </is>
      </c>
      <c r="C1763" s="7" t="n">
        <v>1826</v>
      </c>
      <c r="D1763" s="5" t="n">
        <v>-62</v>
      </c>
      <c r="E1763" s="13" t="n">
        <v>-0.0328</v>
      </c>
      <c r="F1763" s="7" t="n">
        <v>57377271358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태양 (053620)</t>
        </is>
      </c>
      <c r="B1764" s="8" t="inlineStr">
        <is>
          <t>기타 금속 가공제품 제조업</t>
        </is>
      </c>
      <c r="C1764" s="9" t="n">
        <v>6660</v>
      </c>
      <c r="D1764" s="10" t="n">
        <v>-100</v>
      </c>
      <c r="E1764" s="11" t="n">
        <v>-0.0148</v>
      </c>
      <c r="F1764" s="9" t="n">
        <v>57276000000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3S (060310)</t>
        </is>
      </c>
      <c r="B1765" t="inlineStr">
        <is>
          <t>측정, 시험, 항해, 제어 및 기타 정밀기기 제조업; 광학기기 제외</t>
        </is>
      </c>
      <c r="C1765" s="7" t="n">
        <v>1077</v>
      </c>
      <c r="D1765" s="5" t="n">
        <v>-25</v>
      </c>
      <c r="E1765" s="13" t="n">
        <v>-0.0227</v>
      </c>
      <c r="F1765" s="7" t="n">
        <v>57144586080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와이어블 (065530)</t>
        </is>
      </c>
      <c r="B1766" s="8" t="inlineStr">
        <is>
          <t>전기 통신업</t>
        </is>
      </c>
      <c r="C1766" s="9" t="n">
        <v>1191</v>
      </c>
      <c r="D1766" s="10" t="n">
        <v>-49</v>
      </c>
      <c r="E1766" s="11" t="n">
        <v>-0.0395</v>
      </c>
      <c r="F1766" s="9" t="n">
        <v>56975961969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레몬 (294140)</t>
        </is>
      </c>
      <c r="B1767" t="inlineStr">
        <is>
          <t>화학섬유 제조업</t>
        </is>
      </c>
      <c r="C1767" s="7" t="n">
        <v>2285</v>
      </c>
      <c r="D1767" s="5" t="n">
        <v>-45</v>
      </c>
      <c r="E1767" s="13" t="n">
        <v>-0.0193</v>
      </c>
      <c r="F1767" s="7" t="n">
        <v>56930359130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유티아이 (179900)</t>
        </is>
      </c>
      <c r="B1768" s="8" t="inlineStr">
        <is>
          <t>전자부품 제조업</t>
        </is>
      </c>
      <c r="C1768" s="9" t="n">
        <v>2875</v>
      </c>
      <c r="D1768" s="10" t="n">
        <v>-275</v>
      </c>
      <c r="E1768" s="11" t="n">
        <v>-0.0873</v>
      </c>
      <c r="F1768" s="9" t="n">
        <v>56897434500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위츠 (459100)</t>
        </is>
      </c>
      <c r="B1769" t="inlineStr">
        <is>
          <t>전자부품 제조업</t>
        </is>
      </c>
      <c r="C1769" s="7" t="n">
        <v>4225</v>
      </c>
      <c r="D1769" s="5" t="n">
        <v>-145</v>
      </c>
      <c r="E1769" s="13" t="n">
        <v>-0.0332</v>
      </c>
      <c r="F1769" s="7" t="n">
        <v>56894272500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화승알앤에이 (378850)</t>
        </is>
      </c>
      <c r="B1770" s="8" t="inlineStr">
        <is>
          <t>자동차 신품 부품 제조업</t>
        </is>
      </c>
      <c r="C1770" s="9" t="n">
        <v>2995</v>
      </c>
      <c r="D1770" s="10" t="n">
        <v>-90</v>
      </c>
      <c r="E1770" s="11" t="n">
        <v>-0.0292</v>
      </c>
      <c r="F1770" s="9" t="n">
        <v>56885900885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부방 (014470)</t>
        </is>
      </c>
      <c r="B1771" t="inlineStr">
        <is>
          <t>부동산 임대 및 공급업</t>
        </is>
      </c>
      <c r="C1771" s="7" t="n">
        <v>946</v>
      </c>
      <c r="D1771" s="5" t="n">
        <v>-20</v>
      </c>
      <c r="E1771" s="13" t="n">
        <v>-0.0207</v>
      </c>
      <c r="F1771" s="7" t="n">
        <v>56809437960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와이엠씨 (155650)</t>
        </is>
      </c>
      <c r="B1772" s="8" t="inlineStr">
        <is>
          <t>전자부품 제조업</t>
        </is>
      </c>
      <c r="C1772" s="9" t="n">
        <v>2985</v>
      </c>
      <c r="D1772" s="10" t="n">
        <v>-55</v>
      </c>
      <c r="E1772" s="11" t="n">
        <v>-0.0181</v>
      </c>
      <c r="F1772" s="9" t="n">
        <v>56638458630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이글루 (067920)</t>
        </is>
      </c>
      <c r="B1773" t="inlineStr">
        <is>
          <t>기타 정보 서비스업</t>
        </is>
      </c>
      <c r="C1773" s="7" t="n">
        <v>5150</v>
      </c>
      <c r="D1773" s="5" t="n">
        <v>-50</v>
      </c>
      <c r="E1773" s="13" t="n">
        <v>-0.009599999999999999</v>
      </c>
      <c r="F1773" s="7" t="n">
        <v>56630012850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SGC E&amp;C (016250)</t>
        </is>
      </c>
      <c r="B1774" s="8" t="inlineStr">
        <is>
          <t>건물 건설업</t>
        </is>
      </c>
      <c r="C1774" s="9" t="n">
        <v>11220</v>
      </c>
      <c r="D1774" s="10" t="n">
        <v>-560</v>
      </c>
      <c r="E1774" s="11" t="n">
        <v>-0.0475</v>
      </c>
      <c r="F1774" s="9" t="n">
        <v>56514982920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엔투텍 (227950)</t>
        </is>
      </c>
      <c r="B1775" t="inlineStr">
        <is>
          <t>특수 목적용 기계 제조업</t>
        </is>
      </c>
      <c r="C1775" s="7" t="n">
        <v>1632</v>
      </c>
      <c r="D1775" s="5" t="n">
        <v>-293</v>
      </c>
      <c r="E1775" s="13" t="n">
        <v>-0.1522</v>
      </c>
      <c r="F1775" s="7" t="n">
        <v>56317397088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알체라 (347860)</t>
        </is>
      </c>
      <c r="B1776" s="8" t="inlineStr">
        <is>
          <t>소프트웨어 개발 및 공급업</t>
        </is>
      </c>
      <c r="C1776" s="9" t="n">
        <v>1336</v>
      </c>
      <c r="D1776" s="10" t="n">
        <v>35</v>
      </c>
      <c r="E1776" s="11" t="n">
        <v>0.0269</v>
      </c>
      <c r="F1776" s="9" t="n">
        <v>56317272392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삼천리자전거 (024950)</t>
        </is>
      </c>
      <c r="B1777" t="inlineStr">
        <is>
          <t>생활용품 도매업</t>
        </is>
      </c>
      <c r="C1777" s="7" t="n">
        <v>4535</v>
      </c>
      <c r="D1777" s="5" t="n">
        <v>-25</v>
      </c>
      <c r="E1777" s="13" t="n">
        <v>-0.005500000000000001</v>
      </c>
      <c r="F1777" s="7" t="n">
        <v>56234000000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4695</v>
      </c>
      <c r="D1778" s="10" t="n">
        <v>-65</v>
      </c>
      <c r="E1778" s="11" t="n">
        <v>-0.0137</v>
      </c>
      <c r="F1778" s="9" t="n">
        <v>56222859750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새론오토모티브 (075180)</t>
        </is>
      </c>
      <c r="B1779" t="inlineStr">
        <is>
          <t>자동차 신품 부품 제조업</t>
        </is>
      </c>
      <c r="C1779" s="7" t="n">
        <v>2920</v>
      </c>
      <c r="D1779" s="5" t="n">
        <v>-15</v>
      </c>
      <c r="E1779" s="13" t="n">
        <v>-0.0051</v>
      </c>
      <c r="F1779" s="7" t="n">
        <v>56064000000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디알젬 (263690)</t>
        </is>
      </c>
      <c r="B1780" s="8" t="inlineStr">
        <is>
          <t>의료용 기기 제조업</t>
        </is>
      </c>
      <c r="C1780" s="9" t="n">
        <v>4950</v>
      </c>
      <c r="D1780" s="10" t="n">
        <v>-80</v>
      </c>
      <c r="E1780" s="11" t="n">
        <v>-0.0159</v>
      </c>
      <c r="F1780" s="9" t="n">
        <v>56061769500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3965</v>
      </c>
      <c r="D1781" s="5" t="n">
        <v>-25</v>
      </c>
      <c r="E1781" s="13" t="n">
        <v>-0.0063</v>
      </c>
      <c r="F1781" s="7" t="n">
        <v>56043637455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한패스 (408470)</t>
        </is>
      </c>
      <c r="B1782" s="8" t="inlineStr">
        <is>
          <t>기타 금융업</t>
        </is>
      </c>
      <c r="C1782" s="9" t="n">
        <v>5300</v>
      </c>
      <c r="D1782" s="10" t="n">
        <v>-260</v>
      </c>
      <c r="E1782" s="11" t="n">
        <v>-0.04679999999999999</v>
      </c>
      <c r="F1782" s="9" t="n">
        <v>56031600000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티이엠씨씨엔에스 (241790)</t>
        </is>
      </c>
      <c r="B1783" t="inlineStr">
        <is>
          <t>특수 목적용 기계 제조업</t>
        </is>
      </c>
      <c r="C1783" s="7" t="n">
        <v>5600</v>
      </c>
      <c r="D1783" s="5" t="n">
        <v>-170</v>
      </c>
      <c r="E1783" s="13" t="n">
        <v>-0.0295</v>
      </c>
      <c r="F1783" s="7" t="n">
        <v>56014750400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브이원텍 (251630)</t>
        </is>
      </c>
      <c r="B1784" s="8" t="inlineStr">
        <is>
          <t>특수 목적용 기계 제조업</t>
        </is>
      </c>
      <c r="C1784" s="9" t="n">
        <v>3510</v>
      </c>
      <c r="D1784" s="10" t="n">
        <v>-160</v>
      </c>
      <c r="E1784" s="11" t="n">
        <v>-0.0436</v>
      </c>
      <c r="F1784" s="9" t="n">
        <v>55959529860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앤디포스 (238090)</t>
        </is>
      </c>
      <c r="B1785" t="inlineStr">
        <is>
          <t>플라스틱제품 제조업</t>
        </is>
      </c>
      <c r="C1785" s="7" t="n">
        <v>1831</v>
      </c>
      <c r="D1785" s="5" t="n">
        <v>-53</v>
      </c>
      <c r="E1785" s="13" t="n">
        <v>-0.0281</v>
      </c>
      <c r="F1785" s="7" t="n">
        <v>55827995640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알에프텍 (061040)</t>
        </is>
      </c>
      <c r="B1786" s="8" t="inlineStr">
        <is>
          <t>통신 및 방송 장비 제조업</t>
        </is>
      </c>
      <c r="C1786" s="9" t="n">
        <v>6170</v>
      </c>
      <c r="D1786" s="10" t="n">
        <v>-110</v>
      </c>
      <c r="E1786" s="11" t="n">
        <v>-0.0175</v>
      </c>
      <c r="F1786" s="9" t="n">
        <v>55827535910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토탈소프트 (045340)</t>
        </is>
      </c>
      <c r="B1787" t="inlineStr">
        <is>
          <t>소프트웨어 개발 및 공급업</t>
        </is>
      </c>
      <c r="C1787" s="7" t="n">
        <v>6520</v>
      </c>
      <c r="D1787" s="5" t="n">
        <v>-60</v>
      </c>
      <c r="E1787" s="13" t="n">
        <v>-0.0091</v>
      </c>
      <c r="F1787" s="7" t="n">
        <v>55798420800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덕우전자 (263600)</t>
        </is>
      </c>
      <c r="B1788" s="8" t="inlineStr">
        <is>
          <t>전자부품 제조업</t>
        </is>
      </c>
      <c r="C1788" s="9" t="n">
        <v>3500</v>
      </c>
      <c r="D1788" s="10" t="n">
        <v>-150</v>
      </c>
      <c r="E1788" s="11" t="n">
        <v>-0.0411</v>
      </c>
      <c r="F1788" s="9" t="n">
        <v>55756085000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현대건설우 (000725)</t>
        </is>
      </c>
      <c r="B1789" t="inlineStr">
        <is>
          <t>미분류</t>
        </is>
      </c>
      <c r="C1789" s="7" t="n">
        <v>52800</v>
      </c>
      <c r="D1789" s="5" t="n">
        <v>300</v>
      </c>
      <c r="E1789" s="13" t="n">
        <v>0.005699999999999999</v>
      </c>
      <c r="F1789" s="7" t="n">
        <v>55687790400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디와이덕양 (024900)</t>
        </is>
      </c>
      <c r="B1790" s="8" t="inlineStr">
        <is>
          <t>자동차 신품 부품 제조업</t>
        </is>
      </c>
      <c r="C1790" s="9" t="n">
        <v>1710</v>
      </c>
      <c r="D1790" s="10" t="n">
        <v>-60</v>
      </c>
      <c r="E1790" s="11" t="n">
        <v>-0.0339</v>
      </c>
      <c r="F1790" s="9" t="n">
        <v>55686115800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성원에너텍 (340930)</t>
        </is>
      </c>
      <c r="B1791" t="inlineStr">
        <is>
          <t>특수 목적용 기계 제조업</t>
        </is>
      </c>
      <c r="C1791" s="7" t="n">
        <v>806</v>
      </c>
      <c r="D1791" s="5" t="n">
        <v>0</v>
      </c>
      <c r="E1791" s="13" t="n">
        <v>0</v>
      </c>
      <c r="F1791" s="7" t="n">
        <v>55513882710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일진디스플 (020760)</t>
        </is>
      </c>
      <c r="B1792" s="8" t="inlineStr">
        <is>
          <t>반도체 제조업</t>
        </is>
      </c>
      <c r="C1792" s="9" t="n">
        <v>902</v>
      </c>
      <c r="D1792" s="10" t="n">
        <v>0</v>
      </c>
      <c r="E1792" s="11" t="n">
        <v>0</v>
      </c>
      <c r="F1792" s="9" t="n">
        <v>55503470462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에이에스텍 (453860)</t>
        </is>
      </c>
      <c r="B1793" t="inlineStr">
        <is>
          <t>기타 화학제품 제조업</t>
        </is>
      </c>
      <c r="C1793" s="7" t="n">
        <v>8600</v>
      </c>
      <c r="D1793" s="5" t="n">
        <v>-140</v>
      </c>
      <c r="E1793" s="13" t="n">
        <v>-0.016</v>
      </c>
      <c r="F1793" s="7" t="n">
        <v>55422037800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삼화왕관 (004450)</t>
        </is>
      </c>
      <c r="B1794" s="8" t="inlineStr">
        <is>
          <t>기타 금속 가공제품 제조업</t>
        </is>
      </c>
      <c r="C1794" s="9" t="n">
        <v>25650</v>
      </c>
      <c r="D1794" s="10" t="n">
        <v>-400</v>
      </c>
      <c r="E1794" s="11" t="n">
        <v>-0.0154</v>
      </c>
      <c r="F1794" s="9" t="n">
        <v>55259821350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에스엠씨지 (460870)</t>
        </is>
      </c>
      <c r="B1795" t="inlineStr">
        <is>
          <t>유리 및 유리제품 제조업</t>
        </is>
      </c>
      <c r="C1795" s="7" t="n">
        <v>2750</v>
      </c>
      <c r="D1795" s="5" t="n">
        <v>-85</v>
      </c>
      <c r="E1795" s="13" t="n">
        <v>-0.03</v>
      </c>
      <c r="F1795" s="7" t="n">
        <v>55201586000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희림 (037440)</t>
        </is>
      </c>
      <c r="B1796" s="8" t="inlineStr">
        <is>
          <t>건축기술, 엔지니어링 및 관련 기술 서비스업</t>
        </is>
      </c>
      <c r="C1796" s="9" t="n">
        <v>3960</v>
      </c>
      <c r="D1796" s="10" t="n">
        <v>-125</v>
      </c>
      <c r="E1796" s="11" t="n">
        <v>-0.0306</v>
      </c>
      <c r="F1796" s="9" t="n">
        <v>55133001000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코리아나 (027050)</t>
        </is>
      </c>
      <c r="B1797" t="inlineStr">
        <is>
          <t>기타 화학제품 제조업</t>
        </is>
      </c>
      <c r="C1797" s="7" t="n">
        <v>1377</v>
      </c>
      <c r="D1797" s="5" t="n">
        <v>0</v>
      </c>
      <c r="E1797" s="13" t="n">
        <v>0</v>
      </c>
      <c r="F1797" s="7" t="n">
        <v>55080000000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1566</v>
      </c>
      <c r="D1798" s="10" t="n">
        <v>-17</v>
      </c>
      <c r="E1798" s="11" t="n">
        <v>-0.0107</v>
      </c>
      <c r="F1798" s="9" t="n">
        <v>55037070000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부산산업 (011390)</t>
        </is>
      </c>
      <c r="B1799" t="inlineStr">
        <is>
          <t>시멘트, 석회, 플라스터 및 그 제품 제조업</t>
        </is>
      </c>
      <c r="C1799" s="7" t="n">
        <v>52100</v>
      </c>
      <c r="D1799" s="5" t="n">
        <v>1900</v>
      </c>
      <c r="E1799" s="13" t="n">
        <v>0.0378</v>
      </c>
      <c r="F1799" s="7" t="n">
        <v>55017600000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코리아써우 (007815)</t>
        </is>
      </c>
      <c r="B1800" s="8" t="inlineStr">
        <is>
          <t>미분류</t>
        </is>
      </c>
      <c r="C1800" s="9" t="n">
        <v>18550</v>
      </c>
      <c r="D1800" s="10" t="n">
        <v>50</v>
      </c>
      <c r="E1800" s="11" t="n">
        <v>0.0027</v>
      </c>
      <c r="F1800" s="9" t="n">
        <v>54994999500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한국선재 (025550)</t>
        </is>
      </c>
      <c r="B1801" t="inlineStr">
        <is>
          <t>1차 철강 제조업</t>
        </is>
      </c>
      <c r="C1801" s="7" t="n">
        <v>2155</v>
      </c>
      <c r="D1801" s="5" t="n">
        <v>-30</v>
      </c>
      <c r="E1801" s="13" t="n">
        <v>-0.0137</v>
      </c>
      <c r="F1801" s="7" t="n">
        <v>54982678620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프리엠스 (053160)</t>
        </is>
      </c>
      <c r="B1802" s="8" t="inlineStr">
        <is>
          <t>전동기, 발전기 및 전기 변환 · 공급 · 제어 장치 제조업</t>
        </is>
      </c>
      <c r="C1802" s="9" t="n">
        <v>9130</v>
      </c>
      <c r="D1802" s="10" t="n">
        <v>10</v>
      </c>
      <c r="E1802" s="11" t="n">
        <v>0.0011</v>
      </c>
      <c r="F1802" s="9" t="n">
        <v>54780000000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에스디생명공학 (217480)</t>
        </is>
      </c>
      <c r="B1803" t="inlineStr">
        <is>
          <t>기타 화학제품 제조업</t>
        </is>
      </c>
      <c r="C1803" s="7" t="n">
        <v>499</v>
      </c>
      <c r="D1803" s="5" t="n">
        <v>0</v>
      </c>
      <c r="E1803" s="13" t="n">
        <v>0</v>
      </c>
      <c r="F1803" s="7" t="n">
        <v>54756837359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코스리거글로벌 (043710)</t>
        </is>
      </c>
      <c r="B1804" s="8" t="inlineStr">
        <is>
          <t>기타 전문 도매업</t>
        </is>
      </c>
      <c r="C1804" s="9" t="n">
        <v>3160</v>
      </c>
      <c r="D1804" s="10" t="n">
        <v>-100</v>
      </c>
      <c r="E1804" s="11" t="n">
        <v>-0.0307</v>
      </c>
      <c r="F1804" s="9" t="n">
        <v>54707506320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웨이브일렉트로 (095270)</t>
        </is>
      </c>
      <c r="B1805" t="inlineStr">
        <is>
          <t>측정, 시험, 항해, 제어 및 기타 정밀기기 제조업; 광학기기 제외</t>
        </is>
      </c>
      <c r="C1805" s="7" t="n">
        <v>3805</v>
      </c>
      <c r="D1805" s="5" t="n">
        <v>-205</v>
      </c>
      <c r="E1805" s="13" t="n">
        <v>-0.05110000000000001</v>
      </c>
      <c r="F1805" s="7" t="n">
        <v>54687004830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오리엔트바이오 (002630)</t>
        </is>
      </c>
      <c r="B1806" s="8" t="inlineStr">
        <is>
          <t>의약품 제조업</t>
        </is>
      </c>
      <c r="C1806" s="9" t="n">
        <v>922</v>
      </c>
      <c r="D1806" s="10" t="n">
        <v>-21</v>
      </c>
      <c r="E1806" s="11" t="n">
        <v>-0.0223</v>
      </c>
      <c r="F1806" s="9" t="n">
        <v>54666764844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5080</v>
      </c>
      <c r="D1807" s="5" t="n">
        <v>-40</v>
      </c>
      <c r="E1807" s="13" t="n">
        <v>-0.007800000000000001</v>
      </c>
      <c r="F1807" s="7" t="n">
        <v>54661816000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셀리드 (299660)</t>
        </is>
      </c>
      <c r="B1808" s="8" t="inlineStr">
        <is>
          <t>자연과학 및 공학 연구개발업</t>
        </is>
      </c>
      <c r="C1808" s="9" t="n">
        <v>1852</v>
      </c>
      <c r="D1808" s="10" t="n">
        <v>-33</v>
      </c>
      <c r="E1808" s="11" t="n">
        <v>-0.0175</v>
      </c>
      <c r="F1808" s="9" t="n">
        <v>54639513404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셀바이오휴먼텍 (318160)</t>
        </is>
      </c>
      <c r="B1809" t="inlineStr">
        <is>
          <t>기타 섬유제품 제조업</t>
        </is>
      </c>
      <c r="C1809" s="7" t="n">
        <v>5850</v>
      </c>
      <c r="D1809" s="5" t="n">
        <v>-230</v>
      </c>
      <c r="E1809" s="13" t="n">
        <v>-0.0378</v>
      </c>
      <c r="F1809" s="7" t="n">
        <v>54624451050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이닉스 (452400)</t>
        </is>
      </c>
      <c r="B1810" s="8" t="inlineStr">
        <is>
          <t>자동차 신품 부품 제조업</t>
        </is>
      </c>
      <c r="C1810" s="9" t="n">
        <v>6020</v>
      </c>
      <c r="D1810" s="10" t="n">
        <v>-80</v>
      </c>
      <c r="E1810" s="11" t="n">
        <v>-0.0131</v>
      </c>
      <c r="F1810" s="9" t="n">
        <v>54609996560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알트 (459550)</t>
        </is>
      </c>
      <c r="B1811" t="inlineStr">
        <is>
          <t>통신 및 방송 장비 제조업</t>
        </is>
      </c>
      <c r="C1811" s="7" t="n">
        <v>2165</v>
      </c>
      <c r="D1811" s="5" t="n">
        <v>-65</v>
      </c>
      <c r="E1811" s="13" t="n">
        <v>-0.0291</v>
      </c>
      <c r="F1811" s="7" t="n">
        <v>54602947565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유화증권우 (003465)</t>
        </is>
      </c>
      <c r="B1812" s="8" t="inlineStr">
        <is>
          <t>미분류</t>
        </is>
      </c>
      <c r="C1812" s="9" t="n">
        <v>3120</v>
      </c>
      <c r="D1812" s="10" t="n">
        <v>0</v>
      </c>
      <c r="E1812" s="11" t="n">
        <v>0</v>
      </c>
      <c r="F1812" s="9" t="n">
        <v>54526446000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화성밸브 (039610)</t>
        </is>
      </c>
      <c r="B1813" t="inlineStr">
        <is>
          <t>일반 목적용 기계 제조업</t>
        </is>
      </c>
      <c r="C1813" s="7" t="n">
        <v>5230</v>
      </c>
      <c r="D1813" s="5" t="n">
        <v>-130</v>
      </c>
      <c r="E1813" s="13" t="n">
        <v>-0.0243</v>
      </c>
      <c r="F1813" s="7" t="n">
        <v>54446392000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좋은사람들 (033340)</t>
        </is>
      </c>
      <c r="B1814" s="8" t="inlineStr">
        <is>
          <t>봉제의복 제조업</t>
        </is>
      </c>
      <c r="C1814" s="9" t="n">
        <v>561</v>
      </c>
      <c r="D1814" s="10" t="n">
        <v>2</v>
      </c>
      <c r="E1814" s="11" t="n">
        <v>0.0036</v>
      </c>
      <c r="F1814" s="9" t="n">
        <v>54389263038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구영테크 (053270)</t>
        </is>
      </c>
      <c r="B1815" t="inlineStr">
        <is>
          <t>자동차 신품 부품 제조업</t>
        </is>
      </c>
      <c r="C1815" s="7" t="n">
        <v>1981</v>
      </c>
      <c r="D1815" s="5" t="n">
        <v>-24</v>
      </c>
      <c r="E1815" s="13" t="n">
        <v>-0.012</v>
      </c>
      <c r="F1815" s="7" t="n">
        <v>54300012305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윈팩 (097800)</t>
        </is>
      </c>
      <c r="B1816" s="8" t="inlineStr">
        <is>
          <t>반도체 제조업</t>
        </is>
      </c>
      <c r="C1816" s="9" t="n">
        <v>1989</v>
      </c>
      <c r="D1816" s="10" t="n">
        <v>-141</v>
      </c>
      <c r="E1816" s="11" t="n">
        <v>-0.06619999999999999</v>
      </c>
      <c r="F1816" s="9" t="n">
        <v>54279899505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엠투엔 (033310)</t>
        </is>
      </c>
      <c r="B1817" t="inlineStr">
        <is>
          <t>전자부품 제조업</t>
        </is>
      </c>
      <c r="C1817" s="7" t="n">
        <v>1354</v>
      </c>
      <c r="D1817" s="5" t="n">
        <v>-36</v>
      </c>
      <c r="E1817" s="13" t="n">
        <v>-0.0259</v>
      </c>
      <c r="F1817" s="7" t="n">
        <v>54122705424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SG&amp;G (040610)</t>
        </is>
      </c>
      <c r="B1818" s="8" t="inlineStr">
        <is>
          <t>자동차 신품 부품 제조업</t>
        </is>
      </c>
      <c r="C1818" s="9" t="n">
        <v>3175</v>
      </c>
      <c r="D1818" s="10" t="n">
        <v>-10</v>
      </c>
      <c r="E1818" s="11" t="n">
        <v>-0.0031</v>
      </c>
      <c r="F1818" s="9" t="n">
        <v>54113423650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현우산업 (092300)</t>
        </is>
      </c>
      <c r="B1819" t="inlineStr">
        <is>
          <t>전자부품 제조업</t>
        </is>
      </c>
      <c r="C1819" s="7" t="n">
        <v>2685</v>
      </c>
      <c r="D1819" s="5" t="n">
        <v>-140</v>
      </c>
      <c r="E1819" s="13" t="n">
        <v>-0.0496</v>
      </c>
      <c r="F1819" s="7" t="n">
        <v>54102403635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에이프로젠 (007460)</t>
        </is>
      </c>
      <c r="B1820" s="8" t="inlineStr">
        <is>
          <t>의약품 제조업</t>
        </is>
      </c>
      <c r="C1820" s="9" t="n">
        <v>2290</v>
      </c>
      <c r="D1820" s="10" t="n">
        <v>-55</v>
      </c>
      <c r="E1820" s="11" t="n">
        <v>-0.0235</v>
      </c>
      <c r="F1820" s="9" t="n">
        <v>54032396570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컴투스엔 (291230)</t>
        </is>
      </c>
      <c r="B1821" t="inlineStr">
        <is>
          <t>기타 사업지원 서비스업</t>
        </is>
      </c>
      <c r="C1821" s="7" t="n">
        <v>2250</v>
      </c>
      <c r="D1821" s="5" t="n">
        <v>-70</v>
      </c>
      <c r="E1821" s="13" t="n">
        <v>-0.0302</v>
      </c>
      <c r="F1821" s="7" t="n">
        <v>54025269750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드림어스컴퍼니 (060570)</t>
        </is>
      </c>
      <c r="B1822" s="8" t="inlineStr">
        <is>
          <t>영상·오디오물 제공 서비스업</t>
        </is>
      </c>
      <c r="C1822" s="9" t="n">
        <v>728</v>
      </c>
      <c r="D1822" s="10" t="n">
        <v>0</v>
      </c>
      <c r="E1822" s="11" t="n">
        <v>0</v>
      </c>
      <c r="F1822" s="9" t="n">
        <v>53945945144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와이엠텍 (273640)</t>
        </is>
      </c>
      <c r="B1823" t="inlineStr">
        <is>
          <t>전동기, 발전기 및 전기 변환 · 공급 · 제어 장치 제조업</t>
        </is>
      </c>
      <c r="C1823" s="7" t="n">
        <v>4910</v>
      </c>
      <c r="D1823" s="5" t="n">
        <v>-150</v>
      </c>
      <c r="E1823" s="13" t="n">
        <v>-0.0296</v>
      </c>
      <c r="F1823" s="7" t="n">
        <v>53843060000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비엘팜텍 (065170)</t>
        </is>
      </c>
      <c r="B1824" s="8" t="inlineStr">
        <is>
          <t>음·식료품 및 담배 도매업</t>
        </is>
      </c>
      <c r="C1824" s="9" t="n">
        <v>1927</v>
      </c>
      <c r="D1824" s="10" t="n">
        <v>-153</v>
      </c>
      <c r="E1824" s="11" t="n">
        <v>-0.0736</v>
      </c>
      <c r="F1824" s="9" t="n">
        <v>53789879111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3595</v>
      </c>
      <c r="D1825" s="5" t="n">
        <v>-25</v>
      </c>
      <c r="E1825" s="13" t="n">
        <v>-0.0069</v>
      </c>
      <c r="F1825" s="7" t="n">
        <v>53687758760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홈캐스트 (064240)</t>
        </is>
      </c>
      <c r="B1826" s="8" t="inlineStr">
        <is>
          <t>기타 전문 도매업</t>
        </is>
      </c>
      <c r="C1826" s="9" t="n">
        <v>1547</v>
      </c>
      <c r="D1826" s="10" t="n">
        <v>0</v>
      </c>
      <c r="E1826" s="11" t="n">
        <v>0</v>
      </c>
      <c r="F1826" s="9" t="n">
        <v>53672006297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유신 (054930)</t>
        </is>
      </c>
      <c r="B1827" t="inlineStr">
        <is>
          <t>건축기술, 엔지니어링 및 관련 기술 서비스업</t>
        </is>
      </c>
      <c r="C1827" s="7" t="n">
        <v>17850</v>
      </c>
      <c r="D1827" s="5" t="n">
        <v>-320</v>
      </c>
      <c r="E1827" s="13" t="n">
        <v>-0.0176</v>
      </c>
      <c r="F1827" s="7" t="n">
        <v>53550000000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평화홀딩스 (010770)</t>
        </is>
      </c>
      <c r="B1828" s="8" t="inlineStr">
        <is>
          <t>자동차 신품 부품 제조업</t>
        </is>
      </c>
      <c r="C1828" s="9" t="n">
        <v>3655</v>
      </c>
      <c r="D1828" s="10" t="n">
        <v>-90</v>
      </c>
      <c r="E1828" s="11" t="n">
        <v>-0.024</v>
      </c>
      <c r="F1828" s="9" t="n">
        <v>53456078230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코렌텍 (104540)</t>
        </is>
      </c>
      <c r="B1829" t="inlineStr">
        <is>
          <t>의료용 기기 제조업</t>
        </is>
      </c>
      <c r="C1829" s="7" t="n">
        <v>3980</v>
      </c>
      <c r="D1829" s="5" t="n">
        <v>-100</v>
      </c>
      <c r="E1829" s="13" t="n">
        <v>-0.0245</v>
      </c>
      <c r="F1829" s="7" t="n">
        <v>53361491800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범양건영 (002410)</t>
        </is>
      </c>
      <c r="B1830" s="8" t="inlineStr">
        <is>
          <t>건물 건설업</t>
        </is>
      </c>
      <c r="C1830" s="9" t="n">
        <v>1935</v>
      </c>
      <c r="D1830" s="10" t="n">
        <v>0</v>
      </c>
      <c r="E1830" s="11" t="n">
        <v>0</v>
      </c>
      <c r="F1830" s="9" t="n">
        <v>53173451700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에르코스 (435570)</t>
        </is>
      </c>
      <c r="B1831" t="inlineStr">
        <is>
          <t>도시락 및 식사용 조리식품 제조업</t>
        </is>
      </c>
      <c r="C1831" s="7" t="n">
        <v>6980</v>
      </c>
      <c r="D1831" s="5" t="n">
        <v>-10</v>
      </c>
      <c r="E1831" s="13" t="n">
        <v>-0.0014</v>
      </c>
      <c r="F1831" s="7" t="n">
        <v>53166541340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2940</v>
      </c>
      <c r="D1832" s="10" t="n">
        <v>-55</v>
      </c>
      <c r="E1832" s="11" t="n">
        <v>-0.0184</v>
      </c>
      <c r="F1832" s="9" t="n">
        <v>53138589000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엔바이오니아 (317870)</t>
        </is>
      </c>
      <c r="B1833" t="inlineStr">
        <is>
          <t>그외 기타 제품 제조업</t>
        </is>
      </c>
      <c r="C1833" s="7" t="n">
        <v>6000</v>
      </c>
      <c r="D1833" s="5" t="n">
        <v>-220</v>
      </c>
      <c r="E1833" s="13" t="n">
        <v>-0.0354</v>
      </c>
      <c r="F1833" s="7" t="n">
        <v>53051370000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유안타증권우 (003475)</t>
        </is>
      </c>
      <c r="B1834" s="8" t="inlineStr">
        <is>
          <t>미분류</t>
        </is>
      </c>
      <c r="C1834" s="9" t="n">
        <v>4140</v>
      </c>
      <c r="D1834" s="10" t="n">
        <v>-65</v>
      </c>
      <c r="E1834" s="11" t="n">
        <v>-0.0155</v>
      </c>
      <c r="F1834" s="9" t="n">
        <v>53039071800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인바이오젠 (101140)</t>
        </is>
      </c>
      <c r="B1835" t="inlineStr">
        <is>
          <t>기계장비 및 관련 물품 도매업</t>
        </is>
      </c>
      <c r="C1835" s="7" t="n">
        <v>5270</v>
      </c>
      <c r="D1835" s="5" t="n">
        <v>-50</v>
      </c>
      <c r="E1835" s="13" t="n">
        <v>-0.009399999999999999</v>
      </c>
      <c r="F1835" s="7" t="n">
        <v>52933018320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서원 (021050)</t>
        </is>
      </c>
      <c r="B1836" s="8" t="inlineStr">
        <is>
          <t>금속 주조업</t>
        </is>
      </c>
      <c r="C1836" s="9" t="n">
        <v>1110</v>
      </c>
      <c r="D1836" s="10" t="n">
        <v>-17</v>
      </c>
      <c r="E1836" s="11" t="n">
        <v>-0.0151</v>
      </c>
      <c r="F1836" s="9" t="n">
        <v>52696794900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SJM (123700)</t>
        </is>
      </c>
      <c r="B1837" t="inlineStr">
        <is>
          <t>자동차 신품 부품 제조업</t>
        </is>
      </c>
      <c r="C1837" s="7" t="n">
        <v>3375</v>
      </c>
      <c r="D1837" s="5" t="n">
        <v>-70</v>
      </c>
      <c r="E1837" s="13" t="n">
        <v>-0.0203</v>
      </c>
      <c r="F1837" s="7" t="n">
        <v>52666530750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퓨런티어 (370090)</t>
        </is>
      </c>
      <c r="B1838" s="8" t="inlineStr">
        <is>
          <t>측정, 시험, 항해, 제어 및 기타 정밀기기 제조업; 광학기기 제외</t>
        </is>
      </c>
      <c r="C1838" s="9" t="n">
        <v>6150</v>
      </c>
      <c r="D1838" s="10" t="n">
        <v>-180</v>
      </c>
      <c r="E1838" s="11" t="n">
        <v>-0.0284</v>
      </c>
      <c r="F1838" s="9" t="n">
        <v>52624504500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동우팜투테이블 (088910)</t>
        </is>
      </c>
      <c r="B1839" t="inlineStr">
        <is>
          <t>도축, 육류 가공 및 저장 처리업</t>
        </is>
      </c>
      <c r="C1839" s="7" t="n">
        <v>2045</v>
      </c>
      <c r="D1839" s="5" t="n">
        <v>-35</v>
      </c>
      <c r="E1839" s="13" t="n">
        <v>-0.0168</v>
      </c>
      <c r="F1839" s="7" t="n">
        <v>52601007380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제이투케이바이오 (420570)</t>
        </is>
      </c>
      <c r="B1840" s="8" t="inlineStr">
        <is>
          <t>기타 화학제품 제조업</t>
        </is>
      </c>
      <c r="C1840" s="9" t="n">
        <v>8980</v>
      </c>
      <c r="D1840" s="10" t="n">
        <v>80</v>
      </c>
      <c r="E1840" s="11" t="n">
        <v>0.009000000000000001</v>
      </c>
      <c r="F1840" s="9" t="n">
        <v>52510397340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5250</v>
      </c>
      <c r="D1841" s="5" t="n">
        <v>-200</v>
      </c>
      <c r="E1841" s="13" t="n">
        <v>-0.0367</v>
      </c>
      <c r="F1841" s="7" t="n">
        <v>52500000000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비트플래닛 (049470)</t>
        </is>
      </c>
      <c r="B1842" s="8" t="inlineStr">
        <is>
          <t>소프트웨어 개발 및 공급업</t>
        </is>
      </c>
      <c r="C1842" s="9" t="n">
        <v>2225</v>
      </c>
      <c r="D1842" s="10" t="n">
        <v>205</v>
      </c>
      <c r="E1842" s="11" t="n">
        <v>0.1015</v>
      </c>
      <c r="F1842" s="9" t="n">
        <v>52387400275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신송홀딩스 (006880)</t>
        </is>
      </c>
      <c r="B1843" t="inlineStr">
        <is>
          <t>산업용 농·축산물 및 동·식물 도매업</t>
        </is>
      </c>
      <c r="C1843" s="7" t="n">
        <v>4425</v>
      </c>
      <c r="D1843" s="5" t="n">
        <v>-100</v>
      </c>
      <c r="E1843" s="13" t="n">
        <v>-0.0221</v>
      </c>
      <c r="F1843" s="7" t="n">
        <v>52342696650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지에스이 (053050)</t>
        </is>
      </c>
      <c r="B1844" s="8" t="inlineStr">
        <is>
          <t>연료용 가스 제조 및 배관공급업</t>
        </is>
      </c>
      <c r="C1844" s="9" t="n">
        <v>1744</v>
      </c>
      <c r="D1844" s="10" t="n">
        <v>-21</v>
      </c>
      <c r="E1844" s="11" t="n">
        <v>-0.0119</v>
      </c>
      <c r="F1844" s="9" t="n">
        <v>52298369168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노랑풍선 (104620)</t>
        </is>
      </c>
      <c r="B1845" t="inlineStr">
        <is>
          <t>여행사 및 기타 여행보조 서비스업</t>
        </is>
      </c>
      <c r="C1845" s="7" t="n">
        <v>3105</v>
      </c>
      <c r="D1845" s="5" t="n">
        <v>-45</v>
      </c>
      <c r="E1845" s="13" t="n">
        <v>-0.0143</v>
      </c>
      <c r="F1845" s="7" t="n">
        <v>52196763960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케이사인 (192250)</t>
        </is>
      </c>
      <c r="B1846" s="8" t="inlineStr">
        <is>
          <t>소프트웨어 개발 및 공급업</t>
        </is>
      </c>
      <c r="C1846" s="9" t="n">
        <v>7370</v>
      </c>
      <c r="D1846" s="10" t="n">
        <v>-170</v>
      </c>
      <c r="E1846" s="11" t="n">
        <v>-0.0225</v>
      </c>
      <c r="F1846" s="9" t="n">
        <v>52084711250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1420</v>
      </c>
      <c r="D1847" s="5" t="n">
        <v>-29</v>
      </c>
      <c r="E1847" s="13" t="n">
        <v>-0.02</v>
      </c>
      <c r="F1847" s="7" t="n">
        <v>51931182100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대성창투 (027830)</t>
        </is>
      </c>
      <c r="B1848" s="8" t="inlineStr">
        <is>
          <t>신탁업 및 집합투자업</t>
        </is>
      </c>
      <c r="C1848" s="9" t="n">
        <v>961</v>
      </c>
      <c r="D1848" s="10" t="n">
        <v>-21</v>
      </c>
      <c r="E1848" s="11" t="n">
        <v>-0.0214</v>
      </c>
      <c r="F1848" s="9" t="n">
        <v>51894000000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8110</v>
      </c>
      <c r="D1849" s="5" t="n">
        <v>-190</v>
      </c>
      <c r="E1849" s="13" t="n">
        <v>-0.0229</v>
      </c>
      <c r="F1849" s="7" t="n">
        <v>51882386850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HLB파나진 (046210)</t>
        </is>
      </c>
      <c r="B1850" s="8" t="inlineStr">
        <is>
          <t>의료용품 및 기타 의약 관련제품 제조업</t>
        </is>
      </c>
      <c r="C1850" s="9" t="n">
        <v>1138</v>
      </c>
      <c r="D1850" s="10" t="n">
        <v>-30</v>
      </c>
      <c r="E1850" s="11" t="n">
        <v>-0.0257</v>
      </c>
      <c r="F1850" s="9" t="n">
        <v>51810818480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에스피시스템스 (317830)</t>
        </is>
      </c>
      <c r="B1851" t="inlineStr">
        <is>
          <t>특수 목적용 기계 제조업</t>
        </is>
      </c>
      <c r="C1851" s="7" t="n">
        <v>4805</v>
      </c>
      <c r="D1851" s="5" t="n">
        <v>-245</v>
      </c>
      <c r="E1851" s="13" t="n">
        <v>-0.04849999999999999</v>
      </c>
      <c r="F1851" s="7" t="n">
        <v>51768195490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알파칩스 (117670)</t>
        </is>
      </c>
      <c r="B1852" s="8" t="inlineStr">
        <is>
          <t>반도체 제조업</t>
        </is>
      </c>
      <c r="C1852" s="9" t="n">
        <v>7760</v>
      </c>
      <c r="D1852" s="10" t="n">
        <v>-240</v>
      </c>
      <c r="E1852" s="11" t="n">
        <v>-0.03</v>
      </c>
      <c r="F1852" s="9" t="n">
        <v>51695117920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2945</v>
      </c>
      <c r="D1853" s="5" t="n">
        <v>-35</v>
      </c>
      <c r="E1853" s="13" t="n">
        <v>-0.0117</v>
      </c>
      <c r="F1853" s="7" t="n">
        <v>51627322500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알에프세미 (096610)</t>
        </is>
      </c>
      <c r="B1854" s="8" t="inlineStr">
        <is>
          <t>반도체 제조업</t>
        </is>
      </c>
      <c r="C1854" s="9" t="n">
        <v>2965</v>
      </c>
      <c r="D1854" s="10" t="n">
        <v>0</v>
      </c>
      <c r="E1854" s="11" t="n">
        <v>0</v>
      </c>
      <c r="F1854" s="9" t="n">
        <v>51550708615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롯데칠성우 (005305)</t>
        </is>
      </c>
      <c r="B1855" t="inlineStr">
        <is>
          <t>미분류</t>
        </is>
      </c>
      <c r="C1855" s="7" t="n">
        <v>66200</v>
      </c>
      <c r="D1855" s="5" t="n">
        <v>-500</v>
      </c>
      <c r="E1855" s="13" t="n">
        <v>-0.0075</v>
      </c>
      <c r="F1855" s="7" t="n">
        <v>51325522000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1898</v>
      </c>
      <c r="D1856" s="10" t="n">
        <v>-10</v>
      </c>
      <c r="E1856" s="11" t="n">
        <v>-0.0052</v>
      </c>
      <c r="F1856" s="9" t="n">
        <v>51207288392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러셀 (217500)</t>
        </is>
      </c>
      <c r="B1857" t="inlineStr">
        <is>
          <t>특수 목적용 기계 제조업</t>
        </is>
      </c>
      <c r="C1857" s="7" t="n">
        <v>1608</v>
      </c>
      <c r="D1857" s="5" t="n">
        <v>-69</v>
      </c>
      <c r="E1857" s="13" t="n">
        <v>-0.0411</v>
      </c>
      <c r="F1857" s="7" t="n">
        <v>51153696000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더블유에스아이 (299170)</t>
        </is>
      </c>
      <c r="B1858" s="8" t="inlineStr">
        <is>
          <t>생활용품 도매업</t>
        </is>
      </c>
      <c r="C1858" s="9" t="n">
        <v>1230</v>
      </c>
      <c r="D1858" s="10" t="n">
        <v>-40</v>
      </c>
      <c r="E1858" s="11" t="n">
        <v>-0.0315</v>
      </c>
      <c r="F1858" s="9" t="n">
        <v>51058884240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덕성 (004830)</t>
        </is>
      </c>
      <c r="B1859" t="inlineStr">
        <is>
          <t>플라스틱제품 제조업</t>
        </is>
      </c>
      <c r="C1859" s="7" t="n">
        <v>3255</v>
      </c>
      <c r="D1859" s="5" t="n">
        <v>-45</v>
      </c>
      <c r="E1859" s="13" t="n">
        <v>-0.0136</v>
      </c>
      <c r="F1859" s="7" t="n">
        <v>51038400000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고려산업 (002140)</t>
        </is>
      </c>
      <c r="B1860" s="8" t="inlineStr">
        <is>
          <t>곡물가공품, 전분 및 전분제품 제조업</t>
        </is>
      </c>
      <c r="C1860" s="9" t="n">
        <v>2040</v>
      </c>
      <c r="D1860" s="10" t="n">
        <v>-50</v>
      </c>
      <c r="E1860" s="11" t="n">
        <v>-0.0239</v>
      </c>
      <c r="F1860" s="9" t="n">
        <v>50876427000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삼익제약 (014950)</t>
        </is>
      </c>
      <c r="B1861" t="inlineStr">
        <is>
          <t>의약품 제조업</t>
        </is>
      </c>
      <c r="C1861" s="7" t="n">
        <v>5050</v>
      </c>
      <c r="D1861" s="5" t="n">
        <v>-180</v>
      </c>
      <c r="E1861" s="13" t="n">
        <v>-0.0344</v>
      </c>
      <c r="F1861" s="7" t="n">
        <v>50841319400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2900</v>
      </c>
      <c r="D1862" s="10" t="n">
        <v>-10</v>
      </c>
      <c r="E1862" s="11" t="n">
        <v>-0.0034</v>
      </c>
      <c r="F1862" s="9" t="n">
        <v>50735157800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대진첨단소재 (393970)</t>
        </is>
      </c>
      <c r="B1863" t="inlineStr">
        <is>
          <t>플라스틱제품 제조업</t>
        </is>
      </c>
      <c r="C1863" s="7" t="n">
        <v>2825</v>
      </c>
      <c r="D1863" s="5" t="n">
        <v>0</v>
      </c>
      <c r="E1863" s="13" t="n">
        <v>0</v>
      </c>
      <c r="F1863" s="7" t="n">
        <v>50428566500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유니켐 (011330)</t>
        </is>
      </c>
      <c r="B1864" s="8" t="inlineStr">
        <is>
          <t>자동차 신품 부품 제조업</t>
        </is>
      </c>
      <c r="C1864" s="9" t="n">
        <v>5030</v>
      </c>
      <c r="D1864" s="10" t="n">
        <v>-40</v>
      </c>
      <c r="E1864" s="11" t="n">
        <v>-0.007900000000000001</v>
      </c>
      <c r="F1864" s="9" t="n">
        <v>50394478490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삼화전자 (011230)</t>
        </is>
      </c>
      <c r="B1865" t="inlineStr">
        <is>
          <t>영상 및 음향기기 제조업</t>
        </is>
      </c>
      <c r="C1865" s="7" t="n">
        <v>2625</v>
      </c>
      <c r="D1865" s="5" t="n">
        <v>-105</v>
      </c>
      <c r="E1865" s="13" t="n">
        <v>-0.0385</v>
      </c>
      <c r="F1865" s="7" t="n">
        <v>50310185625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한컴라이프케어 (372910)</t>
        </is>
      </c>
      <c r="B1866" s="8" t="inlineStr">
        <is>
          <t>의료용 기기 제조업</t>
        </is>
      </c>
      <c r="C1866" s="9" t="n">
        <v>1814</v>
      </c>
      <c r="D1866" s="10" t="n">
        <v>-19</v>
      </c>
      <c r="E1866" s="11" t="n">
        <v>-0.0104</v>
      </c>
      <c r="F1866" s="9" t="n">
        <v>50201372484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코위버 (056360)</t>
        </is>
      </c>
      <c r="B1867" t="inlineStr">
        <is>
          <t>통신 및 방송 장비 제조업</t>
        </is>
      </c>
      <c r="C1867" s="7" t="n">
        <v>5120</v>
      </c>
      <c r="D1867" s="5" t="n">
        <v>-200</v>
      </c>
      <c r="E1867" s="13" t="n">
        <v>-0.03759999999999999</v>
      </c>
      <c r="F1867" s="7" t="n">
        <v>50159616000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2840</v>
      </c>
      <c r="D1868" s="10" t="n">
        <v>-35</v>
      </c>
      <c r="E1868" s="11" t="n">
        <v>-0.0122</v>
      </c>
      <c r="F1868" s="9" t="n">
        <v>50147300000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코닉오토메이션 (391710)</t>
        </is>
      </c>
      <c r="B1869" t="inlineStr">
        <is>
          <t>특수 목적용 기계 제조업</t>
        </is>
      </c>
      <c r="C1869" s="7" t="n">
        <v>1174</v>
      </c>
      <c r="D1869" s="5" t="n">
        <v>-32</v>
      </c>
      <c r="E1869" s="13" t="n">
        <v>-0.0265</v>
      </c>
      <c r="F1869" s="7" t="n">
        <v>50036431780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대구백화점 (006370)</t>
        </is>
      </c>
      <c r="B1870" s="8" t="inlineStr">
        <is>
          <t>종합 소매업</t>
        </is>
      </c>
      <c r="C1870" s="9" t="n">
        <v>4620</v>
      </c>
      <c r="D1870" s="10" t="n">
        <v>-80</v>
      </c>
      <c r="E1870" s="11" t="n">
        <v>-0.017</v>
      </c>
      <c r="F1870" s="9" t="n">
        <v>49995842820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에스씨디 (042110)</t>
        </is>
      </c>
      <c r="B1871" t="inlineStr">
        <is>
          <t>가정용 기기 제조업</t>
        </is>
      </c>
      <c r="C1871" s="7" t="n">
        <v>1031</v>
      </c>
      <c r="D1871" s="5" t="n">
        <v>-30</v>
      </c>
      <c r="E1871" s="13" t="n">
        <v>-0.0283</v>
      </c>
      <c r="F1871" s="7" t="n">
        <v>49827780484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제일테크노스 (038010)</t>
        </is>
      </c>
      <c r="B1872" s="8" t="inlineStr">
        <is>
          <t>구조용 금속제품, 탱크 및 증기발생기 제조업</t>
        </is>
      </c>
      <c r="C1872" s="9" t="n">
        <v>5520</v>
      </c>
      <c r="D1872" s="10" t="n">
        <v>-70</v>
      </c>
      <c r="E1872" s="11" t="n">
        <v>-0.0125</v>
      </c>
      <c r="F1872" s="9" t="n">
        <v>49680000000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에이테크솔루션 (071670)</t>
        </is>
      </c>
      <c r="B1873" t="inlineStr">
        <is>
          <t>특수 목적용 기계 제조업</t>
        </is>
      </c>
      <c r="C1873" s="7" t="n">
        <v>4955</v>
      </c>
      <c r="D1873" s="5" t="n">
        <v>-165</v>
      </c>
      <c r="E1873" s="13" t="n">
        <v>-0.0322</v>
      </c>
      <c r="F1873" s="7" t="n">
        <v>49550000000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포인트엔지니어링 (256630)</t>
        </is>
      </c>
      <c r="B1874" s="8" t="inlineStr">
        <is>
          <t>기타 금속 가공제품 제조업</t>
        </is>
      </c>
      <c r="C1874" s="9" t="n">
        <v>4270</v>
      </c>
      <c r="D1874" s="10" t="n">
        <v>-70</v>
      </c>
      <c r="E1874" s="11" t="n">
        <v>-0.0161</v>
      </c>
      <c r="F1874" s="9" t="n">
        <v>49529497780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진양산업 (003780)</t>
        </is>
      </c>
      <c r="B1875" t="inlineStr">
        <is>
          <t>플라스틱제품 제조업</t>
        </is>
      </c>
      <c r="C1875" s="7" t="n">
        <v>3800</v>
      </c>
      <c r="D1875" s="5" t="n">
        <v>-85</v>
      </c>
      <c r="E1875" s="13" t="n">
        <v>-0.0219</v>
      </c>
      <c r="F1875" s="7" t="n">
        <v>49400000000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HC홈센타 (060560)</t>
        </is>
      </c>
      <c r="B1876" s="8" t="inlineStr">
        <is>
          <t>기타 전문 도매업</t>
        </is>
      </c>
      <c r="C1876" s="9" t="n">
        <v>1945</v>
      </c>
      <c r="D1876" s="10" t="n">
        <v>-54</v>
      </c>
      <c r="E1876" s="11" t="n">
        <v>-0.027</v>
      </c>
      <c r="F1876" s="9" t="n">
        <v>49379661945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모티브링크 (463480)</t>
        </is>
      </c>
      <c r="B1877" t="inlineStr">
        <is>
          <t>전자부품 제조업</t>
        </is>
      </c>
      <c r="C1877" s="7" t="n">
        <v>3985</v>
      </c>
      <c r="D1877" s="5" t="n">
        <v>-145</v>
      </c>
      <c r="E1877" s="13" t="n">
        <v>-0.0351</v>
      </c>
      <c r="F1877" s="7" t="n">
        <v>49375576630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영우디에스피 (143540)</t>
        </is>
      </c>
      <c r="B1878" s="8" t="inlineStr">
        <is>
          <t>특수 목적용 기계 제조업</t>
        </is>
      </c>
      <c r="C1878" s="9" t="n">
        <v>1106</v>
      </c>
      <c r="D1878" s="10" t="n">
        <v>56</v>
      </c>
      <c r="E1878" s="11" t="n">
        <v>0.0533</v>
      </c>
      <c r="F1878" s="9" t="n">
        <v>49327483870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일신석재 (007110)</t>
        </is>
      </c>
      <c r="B1879" t="inlineStr">
        <is>
          <t>건축자재, 철물 및 난방장치 도매업</t>
        </is>
      </c>
      <c r="C1879" s="7" t="n">
        <v>636</v>
      </c>
      <c r="D1879" s="5" t="n">
        <v>6</v>
      </c>
      <c r="E1879" s="13" t="n">
        <v>0.0095</v>
      </c>
      <c r="F1879" s="7" t="n">
        <v>49262403960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우성 (006980)</t>
        </is>
      </c>
      <c r="B1880" s="8" t="inlineStr">
        <is>
          <t>곡물가공품, 전분 및 전분제품 제조업</t>
        </is>
      </c>
      <c r="C1880" s="9" t="n">
        <v>15890</v>
      </c>
      <c r="D1880" s="10" t="n">
        <v>50</v>
      </c>
      <c r="E1880" s="11" t="n">
        <v>0.0032</v>
      </c>
      <c r="F1880" s="9" t="n">
        <v>49100100000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2905</v>
      </c>
      <c r="D1881" s="5" t="n">
        <v>-70</v>
      </c>
      <c r="E1881" s="13" t="n">
        <v>-0.0235</v>
      </c>
      <c r="F1881" s="7" t="n">
        <v>49064006215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CJ 바이오사이언스 (311690)</t>
        </is>
      </c>
      <c r="B1882" s="8" t="inlineStr">
        <is>
          <t>자연과학 및 공학 연구개발업</t>
        </is>
      </c>
      <c r="C1882" s="9" t="n">
        <v>3745</v>
      </c>
      <c r="D1882" s="10" t="n">
        <v>-105</v>
      </c>
      <c r="E1882" s="11" t="n">
        <v>-0.0273</v>
      </c>
      <c r="F1882" s="9" t="n">
        <v>48930155190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ES큐브 (050120)</t>
        </is>
      </c>
      <c r="B1883" t="inlineStr">
        <is>
          <t>생활용품 도매업</t>
        </is>
      </c>
      <c r="C1883" s="7" t="n">
        <v>3605</v>
      </c>
      <c r="D1883" s="5" t="n">
        <v>-105</v>
      </c>
      <c r="E1883" s="13" t="n">
        <v>-0.0283</v>
      </c>
      <c r="F1883" s="7" t="n">
        <v>48898530030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딥노이드 (315640)</t>
        </is>
      </c>
      <c r="B1884" s="8" t="inlineStr">
        <is>
          <t>소프트웨어 개발 및 공급업</t>
        </is>
      </c>
      <c r="C1884" s="9" t="n">
        <v>1663</v>
      </c>
      <c r="D1884" s="10" t="n">
        <v>-36</v>
      </c>
      <c r="E1884" s="11" t="n">
        <v>-0.0212</v>
      </c>
      <c r="F1884" s="9" t="n">
        <v>48846021816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포스뱅크 (105760)</t>
        </is>
      </c>
      <c r="B1885" t="inlineStr">
        <is>
          <t>일반 목적용 기계 제조업</t>
        </is>
      </c>
      <c r="C1885" s="7" t="n">
        <v>4780</v>
      </c>
      <c r="D1885" s="5" t="n">
        <v>-80</v>
      </c>
      <c r="E1885" s="13" t="n">
        <v>-0.0165</v>
      </c>
      <c r="F1885" s="7" t="n">
        <v>48712439860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퀀타매트릭스 (317690)</t>
        </is>
      </c>
      <c r="B1886" s="8" t="inlineStr">
        <is>
          <t>의료용 기기 제조업</t>
        </is>
      </c>
      <c r="C1886" s="9" t="n">
        <v>2415</v>
      </c>
      <c r="D1886" s="10" t="n">
        <v>-100</v>
      </c>
      <c r="E1886" s="11" t="n">
        <v>-0.0398</v>
      </c>
      <c r="F1886" s="9" t="n">
        <v>48626095035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이노메트리 (302430)</t>
        </is>
      </c>
      <c r="B1887" t="inlineStr">
        <is>
          <t>특수 목적용 기계 제조업</t>
        </is>
      </c>
      <c r="C1887" s="7" t="n">
        <v>4945</v>
      </c>
      <c r="D1887" s="5" t="n">
        <v>-175</v>
      </c>
      <c r="E1887" s="13" t="n">
        <v>-0.0342</v>
      </c>
      <c r="F1887" s="7" t="n">
        <v>48625213560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다보링크 (340360)</t>
        </is>
      </c>
      <c r="B1888" s="8" t="inlineStr">
        <is>
          <t>통신 및 방송 장비 제조업</t>
        </is>
      </c>
      <c r="C1888" s="9" t="n">
        <v>933</v>
      </c>
      <c r="D1888" s="10" t="n">
        <v>-7</v>
      </c>
      <c r="E1888" s="11" t="n">
        <v>-0.0074</v>
      </c>
      <c r="F1888" s="9" t="n">
        <v>48574566276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아진전자부품 (009320)</t>
        </is>
      </c>
      <c r="B1889" t="inlineStr">
        <is>
          <t>자동차 신품 부품 제조업</t>
        </is>
      </c>
      <c r="C1889" s="7" t="n">
        <v>985</v>
      </c>
      <c r="D1889" s="5" t="n">
        <v>-18</v>
      </c>
      <c r="E1889" s="13" t="n">
        <v>-0.0179</v>
      </c>
      <c r="F1889" s="7" t="n">
        <v>48560273450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진원생명과학 (011000)</t>
        </is>
      </c>
      <c r="B1890" s="8" t="inlineStr">
        <is>
          <t>의약품 제조업</t>
        </is>
      </c>
      <c r="C1890" s="9" t="n">
        <v>2670</v>
      </c>
      <c r="D1890" s="10" t="n">
        <v>0</v>
      </c>
      <c r="E1890" s="11" t="n">
        <v>0</v>
      </c>
      <c r="F1890" s="9" t="n">
        <v>48531471270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알비더블유 (361570)</t>
        </is>
      </c>
      <c r="B1891" t="inlineStr">
        <is>
          <t>오디오물 출판 및 원판 녹음업</t>
        </is>
      </c>
      <c r="C1891" s="7" t="n">
        <v>1688</v>
      </c>
      <c r="D1891" s="5" t="n">
        <v>-22</v>
      </c>
      <c r="E1891" s="13" t="n">
        <v>-0.0129</v>
      </c>
      <c r="F1891" s="7" t="n">
        <v>48518675208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알피바이오 (314140)</t>
        </is>
      </c>
      <c r="B1892" s="8" t="inlineStr">
        <is>
          <t>의약품 제조업</t>
        </is>
      </c>
      <c r="C1892" s="9" t="n">
        <v>5590</v>
      </c>
      <c r="D1892" s="10" t="n">
        <v>-210</v>
      </c>
      <c r="E1892" s="11" t="n">
        <v>-0.0362</v>
      </c>
      <c r="F1892" s="9" t="n">
        <v>48444957990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씨아이테크 (004920)</t>
        </is>
      </c>
      <c r="B1893" t="inlineStr">
        <is>
          <t>영상 및 음향기기 제조업</t>
        </is>
      </c>
      <c r="C1893" s="7" t="n">
        <v>924</v>
      </c>
      <c r="D1893" s="5" t="n">
        <v>-1</v>
      </c>
      <c r="E1893" s="13" t="n">
        <v>-0.0011</v>
      </c>
      <c r="F1893" s="7" t="n">
        <v>48214201728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39050</v>
      </c>
      <c r="D1894" s="10" t="n">
        <v>150</v>
      </c>
      <c r="E1894" s="11" t="n">
        <v>0.0039</v>
      </c>
      <c r="F1894" s="9" t="n">
        <v>48098080250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이브이첨단소재 (131400)</t>
        </is>
      </c>
      <c r="B1895" t="inlineStr">
        <is>
          <t>전자부품 제조업</t>
        </is>
      </c>
      <c r="C1895" s="7" t="n">
        <v>805</v>
      </c>
      <c r="D1895" s="5" t="n">
        <v>-43</v>
      </c>
      <c r="E1895" s="13" t="n">
        <v>-0.0507</v>
      </c>
      <c r="F1895" s="7" t="n">
        <v>47971465010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씨티케이 (260930)</t>
        </is>
      </c>
      <c r="B1896" s="8" t="inlineStr">
        <is>
          <t>기타 화학제품 제조업</t>
        </is>
      </c>
      <c r="C1896" s="9" t="n">
        <v>2475</v>
      </c>
      <c r="D1896" s="10" t="n">
        <v>-75</v>
      </c>
      <c r="E1896" s="11" t="n">
        <v>-0.0294</v>
      </c>
      <c r="F1896" s="9" t="n">
        <v>47870437725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코스나인 (082660)</t>
        </is>
      </c>
      <c r="B1897" t="inlineStr">
        <is>
          <t>기타 화학제품 제조업</t>
        </is>
      </c>
      <c r="C1897" s="7" t="n">
        <v>480</v>
      </c>
      <c r="D1897" s="5" t="n">
        <v>0</v>
      </c>
      <c r="E1897" s="13" t="n">
        <v>0</v>
      </c>
      <c r="F1897" s="7" t="n">
        <v>47827617120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인디에프 (014990)</t>
        </is>
      </c>
      <c r="B1898" s="8" t="inlineStr">
        <is>
          <t>봉제의복 제조업</t>
        </is>
      </c>
      <c r="C1898" s="9" t="n">
        <v>3180</v>
      </c>
      <c r="D1898" s="10" t="n">
        <v>415</v>
      </c>
      <c r="E1898" s="11" t="n">
        <v>0.1501</v>
      </c>
      <c r="F1898" s="9" t="n">
        <v>47771864820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2145</v>
      </c>
      <c r="D1899" s="5" t="n">
        <v>-45</v>
      </c>
      <c r="E1899" s="13" t="n">
        <v>-0.0205</v>
      </c>
      <c r="F1899" s="7" t="n">
        <v>47744709870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시큐레터 (418250)</t>
        </is>
      </c>
      <c r="B1900" s="8" t="inlineStr">
        <is>
          <t>소프트웨어 개발 및 공급업</t>
        </is>
      </c>
      <c r="C1900" s="9" t="n">
        <v>6550</v>
      </c>
      <c r="D1900" s="10" t="n">
        <v>0</v>
      </c>
      <c r="E1900" s="11" t="n">
        <v>0</v>
      </c>
      <c r="F1900" s="9" t="n">
        <v>47629012750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3485</v>
      </c>
      <c r="D1901" s="5" t="n">
        <v>-35</v>
      </c>
      <c r="E1901" s="13" t="n">
        <v>-0.009899999999999999</v>
      </c>
      <c r="F1901" s="7" t="n">
        <v>47552741360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본느 (226340)</t>
        </is>
      </c>
      <c r="B1902" s="8" t="inlineStr">
        <is>
          <t>기타 화학제품 제조업</t>
        </is>
      </c>
      <c r="C1902" s="9" t="n">
        <v>5660</v>
      </c>
      <c r="D1902" s="10" t="n">
        <v>-310</v>
      </c>
      <c r="E1902" s="11" t="n">
        <v>-0.0519</v>
      </c>
      <c r="F1902" s="9" t="n">
        <v>47490139440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오가노이드사이언스 (476040)</t>
        </is>
      </c>
      <c r="B1903" t="inlineStr">
        <is>
          <t>자연과학 및 공학 연구개발업</t>
        </is>
      </c>
      <c r="C1903" s="7" t="n">
        <v>7200</v>
      </c>
      <c r="D1903" s="5" t="n">
        <v>-330</v>
      </c>
      <c r="E1903" s="13" t="n">
        <v>-0.0438</v>
      </c>
      <c r="F1903" s="7" t="n">
        <v>47417472000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옵티시스 (109080)</t>
        </is>
      </c>
      <c r="B1904" s="8" t="inlineStr">
        <is>
          <t>통신 및 방송 장비 제조업</t>
        </is>
      </c>
      <c r="C1904" s="9" t="n">
        <v>8410</v>
      </c>
      <c r="D1904" s="10" t="n">
        <v>-360</v>
      </c>
      <c r="E1904" s="11" t="n">
        <v>-0.04099999999999999</v>
      </c>
      <c r="F1904" s="9" t="n">
        <v>47398760000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린드먼아시아 (277070)</t>
        </is>
      </c>
      <c r="B1905" t="inlineStr">
        <is>
          <t>신탁업 및 집합투자업</t>
        </is>
      </c>
      <c r="C1905" s="7" t="n">
        <v>3455</v>
      </c>
      <c r="D1905" s="5" t="n">
        <v>-50</v>
      </c>
      <c r="E1905" s="13" t="n">
        <v>-0.0143</v>
      </c>
      <c r="F1905" s="7" t="n">
        <v>47305860000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2780</v>
      </c>
      <c r="D1906" s="10" t="n">
        <v>-40</v>
      </c>
      <c r="E1906" s="11" t="n">
        <v>-0.0142</v>
      </c>
      <c r="F1906" s="9" t="n">
        <v>47005365900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제이스코홀딩스 (023440)</t>
        </is>
      </c>
      <c r="B1907" t="inlineStr">
        <is>
          <t>1차 철강 제조업</t>
        </is>
      </c>
      <c r="C1907" s="7" t="n">
        <v>521</v>
      </c>
      <c r="D1907" s="5" t="n">
        <v>0</v>
      </c>
      <c r="E1907" s="13" t="n">
        <v>0</v>
      </c>
      <c r="F1907" s="7" t="n">
        <v>46964378481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제노레이 (122310)</t>
        </is>
      </c>
      <c r="B1908" s="8" t="inlineStr">
        <is>
          <t>의료용 기기 제조업</t>
        </is>
      </c>
      <c r="C1908" s="9" t="n">
        <v>3225</v>
      </c>
      <c r="D1908" s="10" t="n">
        <v>-55</v>
      </c>
      <c r="E1908" s="11" t="n">
        <v>-0.0168</v>
      </c>
      <c r="F1908" s="9" t="n">
        <v>46936146900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SM Life Design (063440)</t>
        </is>
      </c>
      <c r="B1909" t="inlineStr">
        <is>
          <t>기록매체 복제업</t>
        </is>
      </c>
      <c r="C1909" s="7" t="n">
        <v>1034</v>
      </c>
      <c r="D1909" s="5" t="n">
        <v>-15</v>
      </c>
      <c r="E1909" s="13" t="n">
        <v>-0.0143</v>
      </c>
      <c r="F1909" s="7" t="n">
        <v>46860222376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1873</v>
      </c>
      <c r="D1910" s="10" t="n">
        <v>2</v>
      </c>
      <c r="E1910" s="11" t="n">
        <v>0.0011</v>
      </c>
      <c r="F1910" s="9" t="n">
        <v>46815831665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2920</v>
      </c>
      <c r="D1911" s="5" t="n">
        <v>-125</v>
      </c>
      <c r="E1911" s="13" t="n">
        <v>-0.0411</v>
      </c>
      <c r="F1911" s="7" t="n">
        <v>46731680000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1696</v>
      </c>
      <c r="D1912" s="10" t="n">
        <v>-36</v>
      </c>
      <c r="E1912" s="11" t="n">
        <v>-0.0208</v>
      </c>
      <c r="F1912" s="9" t="n">
        <v>46650905280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에이프로 (262260)</t>
        </is>
      </c>
      <c r="B1913" t="inlineStr">
        <is>
          <t>기타 전기장비 제조업</t>
        </is>
      </c>
      <c r="C1913" s="7" t="n">
        <v>3080</v>
      </c>
      <c r="D1913" s="5" t="n">
        <v>-155</v>
      </c>
      <c r="E1913" s="13" t="n">
        <v>-0.0479</v>
      </c>
      <c r="F1913" s="7" t="n">
        <v>46439192800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서울식품 (004410)</t>
        </is>
      </c>
      <c r="B1914" s="8" t="inlineStr">
        <is>
          <t>기타 식품 제조업</t>
        </is>
      </c>
      <c r="C1914" s="9" t="n">
        <v>1177</v>
      </c>
      <c r="D1914" s="10" t="n">
        <v>-8</v>
      </c>
      <c r="E1914" s="11" t="n">
        <v>-0.0068</v>
      </c>
      <c r="F1914" s="9" t="n">
        <v>46438550301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오상자이엘 (053980)</t>
        </is>
      </c>
      <c r="B1915" t="inlineStr">
        <is>
          <t>소프트웨어 개발 및 공급업</t>
        </is>
      </c>
      <c r="C1915" s="7" t="n">
        <v>2445</v>
      </c>
      <c r="D1915" s="5" t="n">
        <v>-25</v>
      </c>
      <c r="E1915" s="13" t="n">
        <v>-0.0101</v>
      </c>
      <c r="F1915" s="7" t="n">
        <v>46412904435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유성기업 (002920)</t>
        </is>
      </c>
      <c r="B1916" s="8" t="inlineStr">
        <is>
          <t>자동차 신품 부품 제조업</t>
        </is>
      </c>
      <c r="C1916" s="9" t="n">
        <v>1788</v>
      </c>
      <c r="D1916" s="10" t="n">
        <v>-22</v>
      </c>
      <c r="E1916" s="11" t="n">
        <v>-0.0122</v>
      </c>
      <c r="F1916" s="9" t="n">
        <v>46394130000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2585</v>
      </c>
      <c r="D1917" s="5" t="n">
        <v>-105</v>
      </c>
      <c r="E1917" s="13" t="n">
        <v>-0.039</v>
      </c>
      <c r="F1917" s="7" t="n">
        <v>46392198820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4100</v>
      </c>
      <c r="D1918" s="10" t="n">
        <v>20</v>
      </c>
      <c r="E1918" s="11" t="n">
        <v>0.0049</v>
      </c>
      <c r="F1918" s="9" t="n">
        <v>46341803900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46322277400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TPC로보틱스 (048770)</t>
        </is>
      </c>
      <c r="B1920" s="8" t="inlineStr">
        <is>
          <t>일반 목적용 기계 제조업</t>
        </is>
      </c>
      <c r="C1920" s="9" t="n">
        <v>2950</v>
      </c>
      <c r="D1920" s="10" t="n">
        <v>-110</v>
      </c>
      <c r="E1920" s="11" t="n">
        <v>-0.0359</v>
      </c>
      <c r="F1920" s="9" t="n">
        <v>46309073450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에이텍모빌리티 (224110)</t>
        </is>
      </c>
      <c r="B1921" t="inlineStr">
        <is>
          <t>통신 및 방송 장비 제조업</t>
        </is>
      </c>
      <c r="C1921" s="7" t="n">
        <v>9090</v>
      </c>
      <c r="D1921" s="5" t="n">
        <v>-90</v>
      </c>
      <c r="E1921" s="13" t="n">
        <v>-0.0098</v>
      </c>
      <c r="F1921" s="7" t="n">
        <v>46180708740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유니온 (000910)</t>
        </is>
      </c>
      <c r="B1922" s="8" t="inlineStr">
        <is>
          <t>시멘트, 석회, 플라스터 및 그 제품 제조업</t>
        </is>
      </c>
      <c r="C1922" s="9" t="n">
        <v>2955</v>
      </c>
      <c r="D1922" s="10" t="n">
        <v>60</v>
      </c>
      <c r="E1922" s="11" t="n">
        <v>0.0207</v>
      </c>
      <c r="F1922" s="9" t="n">
        <v>46132334145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2145</v>
      </c>
      <c r="D1923" s="5" t="n">
        <v>-20</v>
      </c>
      <c r="E1923" s="13" t="n">
        <v>-0.0092</v>
      </c>
      <c r="F1923" s="7" t="n">
        <v>46056260250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프로이천 (321260)</t>
        </is>
      </c>
      <c r="B1924" s="8" t="inlineStr">
        <is>
          <t>반도체 제조업</t>
        </is>
      </c>
      <c r="C1924" s="9" t="n">
        <v>1633</v>
      </c>
      <c r="D1924" s="10" t="n">
        <v>-67</v>
      </c>
      <c r="E1924" s="11" t="n">
        <v>-0.0394</v>
      </c>
      <c r="F1924" s="9" t="n">
        <v>46037673172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캐프 (198080)</t>
        </is>
      </c>
      <c r="B1925" t="inlineStr">
        <is>
          <t>전자부품 제조업</t>
        </is>
      </c>
      <c r="C1925" s="7" t="n">
        <v>2135</v>
      </c>
      <c r="D1925" s="5" t="n">
        <v>-50</v>
      </c>
      <c r="E1925" s="13" t="n">
        <v>-0.0229</v>
      </c>
      <c r="F1925" s="7" t="n">
        <v>45977619975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앱코 (129890)</t>
        </is>
      </c>
      <c r="B1926" s="8" t="inlineStr">
        <is>
          <t>컴퓨터 및 주변장치 제조업</t>
        </is>
      </c>
      <c r="C1926" s="9" t="n">
        <v>1007</v>
      </c>
      <c r="D1926" s="10" t="n">
        <v>1</v>
      </c>
      <c r="E1926" s="11" t="n">
        <v>0.001</v>
      </c>
      <c r="F1926" s="9" t="n">
        <v>45864421214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에너토크 (019990)</t>
        </is>
      </c>
      <c r="B1927" t="inlineStr">
        <is>
          <t>일반 목적용 기계 제조업</t>
        </is>
      </c>
      <c r="C1927" s="7" t="n">
        <v>4690</v>
      </c>
      <c r="D1927" s="5" t="n">
        <v>-200</v>
      </c>
      <c r="E1927" s="13" t="n">
        <v>-0.0409</v>
      </c>
      <c r="F1927" s="7" t="n">
        <v>45756052720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나노실리칸첨단소재 (286750)</t>
        </is>
      </c>
      <c r="B1928" s="8" t="inlineStr">
        <is>
          <t>기초 화학물질 제조업</t>
        </is>
      </c>
      <c r="C1928" s="9" t="n">
        <v>1425</v>
      </c>
      <c r="D1928" s="10" t="n">
        <v>0</v>
      </c>
      <c r="E1928" s="11" t="n">
        <v>0</v>
      </c>
      <c r="F1928" s="9" t="n">
        <v>45641121225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DYP (092780)</t>
        </is>
      </c>
      <c r="B1929" t="inlineStr">
        <is>
          <t>자동차용 엔진 및 자동차 제조업</t>
        </is>
      </c>
      <c r="C1929" s="7" t="n">
        <v>3450</v>
      </c>
      <c r="D1929" s="5" t="n">
        <v>-90</v>
      </c>
      <c r="E1929" s="13" t="n">
        <v>-0.0254</v>
      </c>
      <c r="F1929" s="7" t="n">
        <v>45431187000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아셈스 (136410)</t>
        </is>
      </c>
      <c r="B1930" s="8" t="inlineStr">
        <is>
          <t>플라스틱제품 제조업</t>
        </is>
      </c>
      <c r="C1930" s="9" t="n">
        <v>4110</v>
      </c>
      <c r="D1930" s="10" t="n">
        <v>-65</v>
      </c>
      <c r="E1930" s="11" t="n">
        <v>-0.0156</v>
      </c>
      <c r="F1930" s="9" t="n">
        <v>45288525660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대원 (007680)</t>
        </is>
      </c>
      <c r="B1931" t="inlineStr">
        <is>
          <t>건물 건설업</t>
        </is>
      </c>
      <c r="C1931" s="7" t="n">
        <v>3425</v>
      </c>
      <c r="D1931" s="5" t="n">
        <v>-35</v>
      </c>
      <c r="E1931" s="13" t="n">
        <v>-0.0101</v>
      </c>
      <c r="F1931" s="7" t="n">
        <v>45287877650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우리산업홀딩스 (072470)</t>
        </is>
      </c>
      <c r="B1932" s="8" t="inlineStr">
        <is>
          <t>자동차 신품 부품 제조업</t>
        </is>
      </c>
      <c r="C1932" s="9" t="n">
        <v>2390</v>
      </c>
      <c r="D1932" s="10" t="n">
        <v>-110</v>
      </c>
      <c r="E1932" s="11" t="n">
        <v>-0.044</v>
      </c>
      <c r="F1932" s="9" t="n">
        <v>45140744990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쎄크 (081180)</t>
        </is>
      </c>
      <c r="B1933" t="inlineStr">
        <is>
          <t>일반 목적용 기계 제조업</t>
        </is>
      </c>
      <c r="C1933" s="7" t="n">
        <v>5110</v>
      </c>
      <c r="D1933" s="5" t="n">
        <v>-300</v>
      </c>
      <c r="E1933" s="13" t="n">
        <v>-0.0555</v>
      </c>
      <c r="F1933" s="7" t="n">
        <v>45098483850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부산주공 (005030)</t>
        </is>
      </c>
      <c r="B1934" s="8" t="inlineStr">
        <is>
          <t>자동차 신품 부품 제조업</t>
        </is>
      </c>
      <c r="C1934" s="9" t="n">
        <v>486</v>
      </c>
      <c r="D1934" s="10" t="n">
        <v>0</v>
      </c>
      <c r="E1934" s="11" t="n">
        <v>0</v>
      </c>
      <c r="F1934" s="9" t="n">
        <v>45092532168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1123</v>
      </c>
      <c r="D1935" s="5" t="n">
        <v>-15</v>
      </c>
      <c r="E1935" s="13" t="n">
        <v>-0.0132</v>
      </c>
      <c r="F1935" s="7" t="n">
        <v>45074779721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대모 (317850)</t>
        </is>
      </c>
      <c r="B1936" s="8" t="inlineStr">
        <is>
          <t>특수 목적용 기계 제조업</t>
        </is>
      </c>
      <c r="C1936" s="9" t="n">
        <v>5410</v>
      </c>
      <c r="D1936" s="10" t="n">
        <v>-170</v>
      </c>
      <c r="E1936" s="11" t="n">
        <v>-0.0305</v>
      </c>
      <c r="F1936" s="9" t="n">
        <v>45035112200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3965</v>
      </c>
      <c r="D1937" s="5" t="n">
        <v>-10</v>
      </c>
      <c r="E1937" s="13" t="n">
        <v>-0.0025</v>
      </c>
      <c r="F1937" s="7" t="n">
        <v>45024034120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조광페인트 (004910)</t>
        </is>
      </c>
      <c r="B1938" s="8" t="inlineStr">
        <is>
          <t>기타 화학제품 제조업</t>
        </is>
      </c>
      <c r="C1938" s="9" t="n">
        <v>3515</v>
      </c>
      <c r="D1938" s="10" t="n">
        <v>-20</v>
      </c>
      <c r="E1938" s="11" t="n">
        <v>-0.005699999999999999</v>
      </c>
      <c r="F1938" s="9" t="n">
        <v>44992000000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세코닉스 (053450)</t>
        </is>
      </c>
      <c r="B1939" t="inlineStr">
        <is>
          <t>사진장비 및 광학기기 제조업</t>
        </is>
      </c>
      <c r="C1939" s="7" t="n">
        <v>3040</v>
      </c>
      <c r="D1939" s="5" t="n">
        <v>-100</v>
      </c>
      <c r="E1939" s="13" t="n">
        <v>-0.0318</v>
      </c>
      <c r="F1939" s="7" t="n">
        <v>44970121120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온코크로스 (382150)</t>
        </is>
      </c>
      <c r="B1940" s="8" t="inlineStr">
        <is>
          <t>자연과학 및 공학 연구개발업</t>
        </is>
      </c>
      <c r="C1940" s="9" t="n">
        <v>3440</v>
      </c>
      <c r="D1940" s="10" t="n">
        <v>-140</v>
      </c>
      <c r="E1940" s="11" t="n">
        <v>-0.0391</v>
      </c>
      <c r="F1940" s="9" t="n">
        <v>44879457760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SG세계물산 (004060)</t>
        </is>
      </c>
      <c r="B1941" t="inlineStr">
        <is>
          <t>상품 종합 도매업</t>
        </is>
      </c>
      <c r="C1941" s="7" t="n">
        <v>2215</v>
      </c>
      <c r="D1941" s="5" t="n">
        <v>-55</v>
      </c>
      <c r="E1941" s="13" t="n">
        <v>-0.0242</v>
      </c>
      <c r="F1941" s="7" t="n">
        <v>44837128640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이엔플러스 (074610)</t>
        </is>
      </c>
      <c r="B1942" s="8" t="inlineStr">
        <is>
          <t>일반 목적용 기계 제조업</t>
        </is>
      </c>
      <c r="C1942" s="9" t="n">
        <v>5110</v>
      </c>
      <c r="D1942" s="10" t="n">
        <v>0</v>
      </c>
      <c r="E1942" s="11" t="n">
        <v>0</v>
      </c>
      <c r="F1942" s="9" t="n">
        <v>44815400070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2185</v>
      </c>
      <c r="D1943" s="5" t="n">
        <v>-25</v>
      </c>
      <c r="E1943" s="13" t="n">
        <v>-0.0113</v>
      </c>
      <c r="F1943" s="7" t="n">
        <v>44800158425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디와이디 (219550)</t>
        </is>
      </c>
      <c r="B1944" s="8" t="inlineStr">
        <is>
          <t>생활용품 도매업</t>
        </is>
      </c>
      <c r="C1944" s="9" t="n">
        <v>1156</v>
      </c>
      <c r="D1944" s="10" t="n">
        <v>-6</v>
      </c>
      <c r="E1944" s="11" t="n">
        <v>-0.0052</v>
      </c>
      <c r="F1944" s="9" t="n">
        <v>44706283936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일신바이오 (068330)</t>
        </is>
      </c>
      <c r="B1945" t="inlineStr">
        <is>
          <t>일반 목적용 기계 제조업</t>
        </is>
      </c>
      <c r="C1945" s="7" t="n">
        <v>1008</v>
      </c>
      <c r="D1945" s="5" t="n">
        <v>-12</v>
      </c>
      <c r="E1945" s="13" t="n">
        <v>-0.0118</v>
      </c>
      <c r="F1945" s="7" t="n">
        <v>44569869120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쎄노텍 (222420)</t>
        </is>
      </c>
      <c r="B1946" s="8" t="inlineStr">
        <is>
          <t>기타 비금속 광물제품 제조업</t>
        </is>
      </c>
      <c r="C1946" s="9" t="n">
        <v>920</v>
      </c>
      <c r="D1946" s="10" t="n">
        <v>6</v>
      </c>
      <c r="E1946" s="11" t="n">
        <v>0.0066</v>
      </c>
      <c r="F1946" s="9" t="n">
        <v>44545041160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위너스일렉 (479960)</t>
        </is>
      </c>
      <c r="B1947" t="inlineStr">
        <is>
          <t>기타 전기장비 제조업</t>
        </is>
      </c>
      <c r="C1947" s="7" t="n">
        <v>6250</v>
      </c>
      <c r="D1947" s="5" t="n">
        <v>-190</v>
      </c>
      <c r="E1947" s="13" t="n">
        <v>-0.0295</v>
      </c>
      <c r="F1947" s="7" t="n">
        <v>44537500000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TS인베스트먼트 (246690)</t>
        </is>
      </c>
      <c r="B1948" s="8" t="inlineStr">
        <is>
          <t>신탁업 및 집합투자업</t>
        </is>
      </c>
      <c r="C1948" s="9" t="n">
        <v>1870</v>
      </c>
      <c r="D1948" s="10" t="n">
        <v>41</v>
      </c>
      <c r="E1948" s="11" t="n">
        <v>0.0224</v>
      </c>
      <c r="F1948" s="9" t="n">
        <v>44465185380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SB성보 (003080)</t>
        </is>
      </c>
      <c r="B1949" t="inlineStr">
        <is>
          <t>비료, 농약 및 살균, 살충제 제조업</t>
        </is>
      </c>
      <c r="C1949" s="7" t="n">
        <v>2220</v>
      </c>
      <c r="D1949" s="5" t="n">
        <v>-5</v>
      </c>
      <c r="E1949" s="13" t="n">
        <v>-0.0022</v>
      </c>
      <c r="F1949" s="7" t="n">
        <v>44444400000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에이텀 (355690)</t>
        </is>
      </c>
      <c r="B1950" s="8" t="inlineStr">
        <is>
          <t>전자부품 제조업</t>
        </is>
      </c>
      <c r="C1950" s="9" t="n">
        <v>4640</v>
      </c>
      <c r="D1950" s="10" t="n">
        <v>-35</v>
      </c>
      <c r="E1950" s="11" t="n">
        <v>-0.0075</v>
      </c>
      <c r="F1950" s="9" t="n">
        <v>44406604960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1192</v>
      </c>
      <c r="D1951" s="5" t="n">
        <v>3</v>
      </c>
      <c r="E1951" s="13" t="n">
        <v>0.0025</v>
      </c>
      <c r="F1951" s="7" t="n">
        <v>44390906056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랩지노믹스 (084650)</t>
        </is>
      </c>
      <c r="B1952" s="8" t="inlineStr">
        <is>
          <t>자연과학 및 공학 연구개발업</t>
        </is>
      </c>
      <c r="C1952" s="9" t="n">
        <v>597</v>
      </c>
      <c r="D1952" s="10" t="n">
        <v>-23</v>
      </c>
      <c r="E1952" s="11" t="n">
        <v>-0.0371</v>
      </c>
      <c r="F1952" s="9" t="n">
        <v>44321274030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아시아경제 (127710)</t>
        </is>
      </c>
      <c r="B1953" t="inlineStr">
        <is>
          <t>자료처리, 호스팅, 포털 및 기타 인터넷 정보매개 서비스업</t>
        </is>
      </c>
      <c r="C1953" s="7" t="n">
        <v>1006</v>
      </c>
      <c r="D1953" s="5" t="n">
        <v>-22</v>
      </c>
      <c r="E1953" s="13" t="n">
        <v>-0.0214</v>
      </c>
      <c r="F1953" s="7" t="n">
        <v>44313505260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TBH글로벌 (084870)</t>
        </is>
      </c>
      <c r="B1954" s="8" t="inlineStr">
        <is>
          <t>봉제의복 제조업</t>
        </is>
      </c>
      <c r="C1954" s="9" t="n">
        <v>2165</v>
      </c>
      <c r="D1954" s="10" t="n">
        <v>25</v>
      </c>
      <c r="E1954" s="11" t="n">
        <v>0.0117</v>
      </c>
      <c r="F1954" s="9" t="n">
        <v>44292124240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한화솔루션우 (009835)</t>
        </is>
      </c>
      <c r="B1955" t="inlineStr">
        <is>
          <t>미분류</t>
        </is>
      </c>
      <c r="C1955" s="7" t="n">
        <v>17400</v>
      </c>
      <c r="D1955" s="5" t="n">
        <v>-860</v>
      </c>
      <c r="E1955" s="13" t="n">
        <v>-0.0471</v>
      </c>
      <c r="F1955" s="7" t="n">
        <v>44276318400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에이치시티 (072990)</t>
        </is>
      </c>
      <c r="B1956" s="8" t="inlineStr">
        <is>
          <t>기타 과학기술 서비스업</t>
        </is>
      </c>
      <c r="C1956" s="9" t="n">
        <v>3050</v>
      </c>
      <c r="D1956" s="10" t="n">
        <v>-55</v>
      </c>
      <c r="E1956" s="11" t="n">
        <v>-0.0177</v>
      </c>
      <c r="F1956" s="9" t="n">
        <v>44219528300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제이엠티 (094970)</t>
        </is>
      </c>
      <c r="B1957" t="inlineStr">
        <is>
          <t>전자부품 제조업</t>
        </is>
      </c>
      <c r="C1957" s="7" t="n">
        <v>2640</v>
      </c>
      <c r="D1957" s="5" t="n">
        <v>-55</v>
      </c>
      <c r="E1957" s="13" t="n">
        <v>-0.0204</v>
      </c>
      <c r="F1957" s="7" t="n">
        <v>44215353600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유니온머티리얼 (047400)</t>
        </is>
      </c>
      <c r="B1958" s="8" t="inlineStr">
        <is>
          <t>내화, 비내화 요업제품 제조업</t>
        </is>
      </c>
      <c r="C1958" s="9" t="n">
        <v>1052</v>
      </c>
      <c r="D1958" s="10" t="n">
        <v>90</v>
      </c>
      <c r="E1958" s="11" t="n">
        <v>0.09359999999999999</v>
      </c>
      <c r="F1958" s="9" t="n">
        <v>44184000000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파라택시스코리아 (288330)</t>
        </is>
      </c>
      <c r="B1959" t="inlineStr">
        <is>
          <t>그외 기타 전문, 과학 및 기술 서비스업</t>
        </is>
      </c>
      <c r="C1959" s="7" t="n">
        <v>416</v>
      </c>
      <c r="D1959" s="5" t="n">
        <v>0</v>
      </c>
      <c r="E1959" s="13" t="n">
        <v>0</v>
      </c>
      <c r="F1959" s="7" t="n">
        <v>44129674368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동방선기 (099410)</t>
        </is>
      </c>
      <c r="B1960" s="8" t="inlineStr">
        <is>
          <t>선박 및 보트 건조업</t>
        </is>
      </c>
      <c r="C1960" s="9" t="n">
        <v>3150</v>
      </c>
      <c r="D1960" s="10" t="n">
        <v>-145</v>
      </c>
      <c r="E1960" s="11" t="n">
        <v>-0.044</v>
      </c>
      <c r="F1960" s="9" t="n">
        <v>44100000000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아이컴포넌트 (059100)</t>
        </is>
      </c>
      <c r="B1961" t="inlineStr">
        <is>
          <t>전자부품 제조업</t>
        </is>
      </c>
      <c r="C1961" s="7" t="n">
        <v>6200</v>
      </c>
      <c r="D1961" s="5" t="n">
        <v>-230</v>
      </c>
      <c r="E1961" s="13" t="n">
        <v>-0.0358</v>
      </c>
      <c r="F1961" s="7" t="n">
        <v>43839332000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HLB펩 (196300)</t>
        </is>
      </c>
      <c r="B1962" s="8" t="inlineStr">
        <is>
          <t>기초 의약물질 제조업</t>
        </is>
      </c>
      <c r="C1962" s="9" t="n">
        <v>4675</v>
      </c>
      <c r="D1962" s="10" t="n">
        <v>-120</v>
      </c>
      <c r="E1962" s="11" t="n">
        <v>-0.025</v>
      </c>
      <c r="F1962" s="9" t="n">
        <v>43834852325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제이티 (089790)</t>
        </is>
      </c>
      <c r="B1963" t="inlineStr">
        <is>
          <t>특수 목적용 기계 제조업</t>
        </is>
      </c>
      <c r="C1963" s="7" t="n">
        <v>4240</v>
      </c>
      <c r="D1963" s="5" t="n">
        <v>-205</v>
      </c>
      <c r="E1963" s="13" t="n">
        <v>-0.0461</v>
      </c>
      <c r="F1963" s="7" t="n">
        <v>43737775120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아이빔테크놀로지 (460470)</t>
        </is>
      </c>
      <c r="B1964" s="8" t="inlineStr">
        <is>
          <t>사진장비 및 광학기기 제조업</t>
        </is>
      </c>
      <c r="C1964" s="9" t="n">
        <v>2890</v>
      </c>
      <c r="D1964" s="10" t="n">
        <v>-115</v>
      </c>
      <c r="E1964" s="11" t="n">
        <v>-0.0383</v>
      </c>
      <c r="F1964" s="9" t="n">
        <v>43694979300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3200</v>
      </c>
      <c r="D1965" s="5" t="n">
        <v>-130</v>
      </c>
      <c r="E1965" s="13" t="n">
        <v>-0.039</v>
      </c>
      <c r="F1965" s="7" t="n">
        <v>43529849600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6810</v>
      </c>
      <c r="D1966" s="10" t="n">
        <v>-60</v>
      </c>
      <c r="E1966" s="11" t="n">
        <v>-0.008699999999999999</v>
      </c>
      <c r="F1966" s="9" t="n">
        <v>43502280000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897</v>
      </c>
      <c r="D1967" s="5" t="n">
        <v>0</v>
      </c>
      <c r="E1967" s="13" t="n">
        <v>0</v>
      </c>
      <c r="F1967" s="7" t="n">
        <v>43465550466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998</v>
      </c>
      <c r="D1968" s="10" t="n">
        <v>1</v>
      </c>
      <c r="E1968" s="11" t="n">
        <v>0.001</v>
      </c>
      <c r="F1968" s="9" t="n">
        <v>43390708672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아이엠비디엑스 (461030)</t>
        </is>
      </c>
      <c r="B1969" t="inlineStr">
        <is>
          <t>자연과학 및 공학 연구개발업</t>
        </is>
      </c>
      <c r="C1969" s="7" t="n">
        <v>3015</v>
      </c>
      <c r="D1969" s="5" t="n">
        <v>-95</v>
      </c>
      <c r="E1969" s="13" t="n">
        <v>-0.0305</v>
      </c>
      <c r="F1969" s="7" t="n">
        <v>43218568755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제로투세븐 (159580)</t>
        </is>
      </c>
      <c r="B1970" s="8" t="inlineStr">
        <is>
          <t>생활용품 도매업</t>
        </is>
      </c>
      <c r="C1970" s="9" t="n">
        <v>2155</v>
      </c>
      <c r="D1970" s="10" t="n">
        <v>-40</v>
      </c>
      <c r="E1970" s="11" t="n">
        <v>-0.0182</v>
      </c>
      <c r="F1970" s="9" t="n">
        <v>43170330580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3115</v>
      </c>
      <c r="D1971" s="5" t="n">
        <v>-50</v>
      </c>
      <c r="E1971" s="13" t="n">
        <v>-0.0158</v>
      </c>
      <c r="F1971" s="7" t="n">
        <v>43099594790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케이엠 (083550)</t>
        </is>
      </c>
      <c r="B1972" s="8" t="inlineStr">
        <is>
          <t>기타 섬유제품 제조업</t>
        </is>
      </c>
      <c r="C1972" s="9" t="n">
        <v>3170</v>
      </c>
      <c r="D1972" s="10" t="n">
        <v>-45</v>
      </c>
      <c r="E1972" s="11" t="n">
        <v>-0.014</v>
      </c>
      <c r="F1972" s="9" t="n">
        <v>42973043050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8520</v>
      </c>
      <c r="D1973" s="5" t="n">
        <v>30</v>
      </c>
      <c r="E1973" s="13" t="n">
        <v>0.0035</v>
      </c>
      <c r="F1973" s="7" t="n">
        <v>42915435960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크리스탈신소재 (900250)</t>
        </is>
      </c>
      <c r="B1974" s="8" t="inlineStr">
        <is>
          <t>기타 금융업</t>
        </is>
      </c>
      <c r="C1974" s="9" t="n">
        <v>1196</v>
      </c>
      <c r="D1974" s="10" t="n">
        <v>37</v>
      </c>
      <c r="E1974" s="11" t="n">
        <v>0.0319</v>
      </c>
      <c r="F1974" s="9" t="n">
        <v>42834741196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성문전자 (014910)</t>
        </is>
      </c>
      <c r="B1975" t="inlineStr">
        <is>
          <t>전자부품 제조업</t>
        </is>
      </c>
      <c r="C1975" s="7" t="n">
        <v>1958</v>
      </c>
      <c r="D1975" s="5" t="n">
        <v>-57</v>
      </c>
      <c r="E1975" s="13" t="n">
        <v>-0.0283</v>
      </c>
      <c r="F1975" s="7" t="n">
        <v>42796509206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원익큐브 (014190)</t>
        </is>
      </c>
      <c r="B1976" s="8" t="inlineStr">
        <is>
          <t>기타 전문 도매업</t>
        </is>
      </c>
      <c r="C1976" s="9" t="n">
        <v>1203</v>
      </c>
      <c r="D1976" s="10" t="n">
        <v>-19</v>
      </c>
      <c r="E1976" s="11" t="n">
        <v>-0.0155</v>
      </c>
      <c r="F1976" s="9" t="n">
        <v>42580270413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영흥 (012160)</t>
        </is>
      </c>
      <c r="B1977" t="inlineStr">
        <is>
          <t>1차 철강 제조업</t>
        </is>
      </c>
      <c r="C1977" s="7" t="n">
        <v>2725</v>
      </c>
      <c r="D1977" s="5" t="n">
        <v>140</v>
      </c>
      <c r="E1977" s="13" t="n">
        <v>0.0542</v>
      </c>
      <c r="F1977" s="7" t="n">
        <v>42566415675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마이크로투나노 (424980)</t>
        </is>
      </c>
      <c r="B1978" s="8" t="inlineStr">
        <is>
          <t>반도체 제조업</t>
        </is>
      </c>
      <c r="C1978" s="9" t="n">
        <v>7190</v>
      </c>
      <c r="D1978" s="10" t="n">
        <v>-370</v>
      </c>
      <c r="E1978" s="11" t="n">
        <v>-0.0489</v>
      </c>
      <c r="F1978" s="9" t="n">
        <v>42556819100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원바이오젠 (307280)</t>
        </is>
      </c>
      <c r="B1980" s="8" t="inlineStr">
        <is>
          <t>의료용품 및 기타 의약 관련제품 제조업</t>
        </is>
      </c>
      <c r="C1980" s="9" t="n">
        <v>5980</v>
      </c>
      <c r="D1980" s="10" t="n">
        <v>-30</v>
      </c>
      <c r="E1980" s="11" t="n">
        <v>-0.005</v>
      </c>
      <c r="F1980" s="9" t="n">
        <v>42425869460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3865</v>
      </c>
      <c r="D1981" s="5" t="n">
        <v>-20</v>
      </c>
      <c r="E1981" s="13" t="n">
        <v>-0.0051</v>
      </c>
      <c r="F1981" s="7" t="n">
        <v>42321750000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얼라인드 (238120)</t>
        </is>
      </c>
      <c r="B1982" s="8" t="inlineStr">
        <is>
          <t>사진장비 및 광학기기 제조업</t>
        </is>
      </c>
      <c r="C1982" s="9" t="n">
        <v>2970</v>
      </c>
      <c r="D1982" s="10" t="n">
        <v>-115</v>
      </c>
      <c r="E1982" s="11" t="n">
        <v>-0.0373</v>
      </c>
      <c r="F1982" s="9" t="n">
        <v>42228273780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2110</v>
      </c>
      <c r="D1983" s="5" t="n">
        <v>-45</v>
      </c>
      <c r="E1983" s="13" t="n">
        <v>-0.0209</v>
      </c>
      <c r="F1983" s="7" t="n">
        <v>42200000000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1997</v>
      </c>
      <c r="D1984" s="10" t="n">
        <v>-18</v>
      </c>
      <c r="E1984" s="11" t="n">
        <v>-0.0089</v>
      </c>
      <c r="F1984" s="9" t="n">
        <v>42155158271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하츠 (066130)</t>
        </is>
      </c>
      <c r="B1985" t="inlineStr">
        <is>
          <t>가정용 기기 제조업</t>
        </is>
      </c>
      <c r="C1985" s="7" t="n">
        <v>3290</v>
      </c>
      <c r="D1985" s="5" t="n">
        <v>-90</v>
      </c>
      <c r="E1985" s="13" t="n">
        <v>-0.0266</v>
      </c>
      <c r="F1985" s="7" t="n">
        <v>42112000000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케일럼 (258610)</t>
        </is>
      </c>
      <c r="B1986" s="8" t="inlineStr">
        <is>
          <t>구조용 금속제품, 탱크 및 증기발생기 제조업</t>
        </is>
      </c>
      <c r="C1986" s="9" t="n">
        <v>1154</v>
      </c>
      <c r="D1986" s="10" t="n">
        <v>-29</v>
      </c>
      <c r="E1986" s="11" t="n">
        <v>-0.0245</v>
      </c>
      <c r="F1986" s="9" t="n">
        <v>42103762702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그린생명과학 (114450)</t>
        </is>
      </c>
      <c r="B1987" t="inlineStr">
        <is>
          <t>기초 의약물질 제조업</t>
        </is>
      </c>
      <c r="C1987" s="7" t="n">
        <v>2105</v>
      </c>
      <c r="D1987" s="5" t="n">
        <v>-60</v>
      </c>
      <c r="E1987" s="13" t="n">
        <v>-0.0277</v>
      </c>
      <c r="F1987" s="7" t="n">
        <v>42100000000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씨케이솔루션 (480370)</t>
        </is>
      </c>
      <c r="B1988" s="8" t="inlineStr">
        <is>
          <t>일반 목적용 기계 제조업</t>
        </is>
      </c>
      <c r="C1988" s="9" t="n">
        <v>1295</v>
      </c>
      <c r="D1988" s="10" t="n">
        <v>-71</v>
      </c>
      <c r="E1988" s="11" t="n">
        <v>-0.052</v>
      </c>
      <c r="F1988" s="9" t="n">
        <v>42063423360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오비고 (352910)</t>
        </is>
      </c>
      <c r="B1989" t="inlineStr">
        <is>
          <t>컴퓨터 프로그래밍, 시스템 통합 및 관리업</t>
        </is>
      </c>
      <c r="C1989" s="7" t="n">
        <v>3325</v>
      </c>
      <c r="D1989" s="5" t="n">
        <v>-85</v>
      </c>
      <c r="E1989" s="13" t="n">
        <v>-0.0249</v>
      </c>
      <c r="F1989" s="7" t="n">
        <v>42020691650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1536</v>
      </c>
      <c r="D1990" s="10" t="n">
        <v>-8</v>
      </c>
      <c r="E1990" s="11" t="n">
        <v>-0.0052</v>
      </c>
      <c r="F1990" s="9" t="n">
        <v>41966544384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2055</v>
      </c>
      <c r="D1991" s="5" t="n">
        <v>-10</v>
      </c>
      <c r="E1991" s="13" t="n">
        <v>-0.0048</v>
      </c>
      <c r="F1991" s="7" t="n">
        <v>41954473110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iMBC (052220)</t>
        </is>
      </c>
      <c r="B1992" s="8" t="inlineStr">
        <is>
          <t>영상·오디오물 제공 서비스업</t>
        </is>
      </c>
      <c r="C1992" s="9" t="n">
        <v>1820</v>
      </c>
      <c r="D1992" s="10" t="n">
        <v>-3</v>
      </c>
      <c r="E1992" s="11" t="n">
        <v>-0.0016</v>
      </c>
      <c r="F1992" s="9" t="n">
        <v>41860000000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엑스플러스 (373200)</t>
        </is>
      </c>
      <c r="B1993" t="inlineStr">
        <is>
          <t>그외 기타 제품 제조업</t>
        </is>
      </c>
      <c r="C1993" s="7" t="n">
        <v>1670</v>
      </c>
      <c r="D1993" s="5" t="n">
        <v>-5</v>
      </c>
      <c r="E1993" s="13" t="n">
        <v>-0.003</v>
      </c>
      <c r="F1993" s="7" t="n">
        <v>41822205790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엘엠에스 (073110)</t>
        </is>
      </c>
      <c r="B1994" s="8" t="inlineStr">
        <is>
          <t>전자부품 제조업</t>
        </is>
      </c>
      <c r="C1994" s="9" t="n">
        <v>4695</v>
      </c>
      <c r="D1994" s="10" t="n">
        <v>-130</v>
      </c>
      <c r="E1994" s="11" t="n">
        <v>-0.0269</v>
      </c>
      <c r="F1994" s="9" t="n">
        <v>41765569725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일월지엠엘 (178780)</t>
        </is>
      </c>
      <c r="B1995" t="inlineStr">
        <is>
          <t>상품 종합 도매업</t>
        </is>
      </c>
      <c r="C1995" s="7" t="n">
        <v>2240</v>
      </c>
      <c r="D1995" s="5" t="n">
        <v>5</v>
      </c>
      <c r="E1995" s="13" t="n">
        <v>0.0022</v>
      </c>
      <c r="F1995" s="7" t="n">
        <v>41751796800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하스 (450330)</t>
        </is>
      </c>
      <c r="B1996" s="8" t="inlineStr">
        <is>
          <t>의료용품 및 기타 의약 관련제품 제조업</t>
        </is>
      </c>
      <c r="C1996" s="9" t="n">
        <v>5090</v>
      </c>
      <c r="D1996" s="10" t="n">
        <v>0</v>
      </c>
      <c r="E1996" s="11" t="n">
        <v>0</v>
      </c>
      <c r="F1996" s="9" t="n">
        <v>41671030870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1223</v>
      </c>
      <c r="D1997" s="5" t="n">
        <v>-17</v>
      </c>
      <c r="E1997" s="13" t="n">
        <v>-0.0137</v>
      </c>
      <c r="F1997" s="7" t="n">
        <v>41525074242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한창제지 (009460)</t>
        </is>
      </c>
      <c r="B1998" s="8" t="inlineStr">
        <is>
          <t>펄프, 종이 및 판지 제조업</t>
        </is>
      </c>
      <c r="C1998" s="9" t="n">
        <v>3475</v>
      </c>
      <c r="D1998" s="10" t="n">
        <v>10</v>
      </c>
      <c r="E1998" s="11" t="n">
        <v>0.0029</v>
      </c>
      <c r="F1998" s="9" t="n">
        <v>41468902075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루멘스 (038060)</t>
        </is>
      </c>
      <c r="B1999" t="inlineStr">
        <is>
          <t>반도체 제조업</t>
        </is>
      </c>
      <c r="C1999" s="7" t="n">
        <v>860</v>
      </c>
      <c r="D1999" s="5" t="n">
        <v>-13</v>
      </c>
      <c r="E1999" s="13" t="n">
        <v>-0.0149</v>
      </c>
      <c r="F1999" s="7" t="n">
        <v>41368639340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엑시큐어하이트론 (019490)</t>
        </is>
      </c>
      <c r="B2000" s="8" t="inlineStr">
        <is>
          <t>영상 및 음향기기 제조업</t>
        </is>
      </c>
      <c r="C2000" s="9" t="n">
        <v>541</v>
      </c>
      <c r="D2000" s="10" t="n">
        <v>0</v>
      </c>
      <c r="E2000" s="11" t="n">
        <v>0</v>
      </c>
      <c r="F2000" s="9" t="n">
        <v>41349858070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알엔티엑스 (123010)</t>
        </is>
      </c>
      <c r="B2001" t="inlineStr">
        <is>
          <t>전자부품 제조업</t>
        </is>
      </c>
      <c r="C2001" s="7" t="n">
        <v>2045</v>
      </c>
      <c r="D2001" s="5" t="n">
        <v>-15</v>
      </c>
      <c r="E2001" s="13" t="n">
        <v>-0.0073</v>
      </c>
      <c r="F2001" s="7" t="n">
        <v>41341243515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액토즈소프트 (052790)</t>
        </is>
      </c>
      <c r="B2002" s="8" t="inlineStr">
        <is>
          <t>소프트웨어 개발 및 공급업</t>
        </is>
      </c>
      <c r="C2002" s="9" t="n">
        <v>3780</v>
      </c>
      <c r="D2002" s="10" t="n">
        <v>-110</v>
      </c>
      <c r="E2002" s="11" t="n">
        <v>-0.0283</v>
      </c>
      <c r="F2002" s="9" t="n">
        <v>41294787660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이지스 (261520)</t>
        </is>
      </c>
      <c r="B2003" t="inlineStr">
        <is>
          <t>소프트웨어 개발 및 공급업</t>
        </is>
      </c>
      <c r="C2003" s="7" t="n">
        <v>3990</v>
      </c>
      <c r="D2003" s="5" t="n">
        <v>-140</v>
      </c>
      <c r="E2003" s="13" t="n">
        <v>-0.0339</v>
      </c>
      <c r="F2003" s="7" t="n">
        <v>41008422000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파수AI (150900)</t>
        </is>
      </c>
      <c r="B2004" s="8" t="inlineStr">
        <is>
          <t>소프트웨어 개발 및 공급업</t>
        </is>
      </c>
      <c r="C2004" s="9" t="n">
        <v>3500</v>
      </c>
      <c r="D2004" s="10" t="n">
        <v>-130</v>
      </c>
      <c r="E2004" s="11" t="n">
        <v>-0.0358</v>
      </c>
      <c r="F2004" s="9" t="n">
        <v>40963727000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비아이매트릭스 (413640)</t>
        </is>
      </c>
      <c r="B2005" t="inlineStr">
        <is>
          <t>소프트웨어 개발 및 공급업</t>
        </is>
      </c>
      <c r="C2005" s="7" t="n">
        <v>5670</v>
      </c>
      <c r="D2005" s="5" t="n">
        <v>50</v>
      </c>
      <c r="E2005" s="13" t="n">
        <v>0.0089</v>
      </c>
      <c r="F2005" s="7" t="n">
        <v>40863349800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승일 (049830)</t>
        </is>
      </c>
      <c r="B2006" s="8" t="inlineStr">
        <is>
          <t>기타 금속 가공제품 제조업</t>
        </is>
      </c>
      <c r="C2006" s="9" t="n">
        <v>6660</v>
      </c>
      <c r="D2006" s="10" t="n">
        <v>150</v>
      </c>
      <c r="E2006" s="11" t="n">
        <v>0.023</v>
      </c>
      <c r="F2006" s="9" t="n">
        <v>40839865920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1401</v>
      </c>
      <c r="D2007" s="5" t="n">
        <v>-6</v>
      </c>
      <c r="E2007" s="13" t="n">
        <v>-0.0043</v>
      </c>
      <c r="F2007" s="7" t="n">
        <v>40818262491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에쎈테크 (043340)</t>
        </is>
      </c>
      <c r="B2008" s="8" t="inlineStr">
        <is>
          <t>일반 목적용 기계 제조업</t>
        </is>
      </c>
      <c r="C2008" s="9" t="n">
        <v>859</v>
      </c>
      <c r="D2008" s="10" t="n">
        <v>-9</v>
      </c>
      <c r="E2008" s="11" t="n">
        <v>-0.0104</v>
      </c>
      <c r="F2008" s="9" t="n">
        <v>40802500000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상지건설 (042940)</t>
        </is>
      </c>
      <c r="B2009" t="inlineStr">
        <is>
          <t>건물 건설업</t>
        </is>
      </c>
      <c r="C2009" s="7" t="n">
        <v>5970</v>
      </c>
      <c r="D2009" s="5" t="n">
        <v>-140</v>
      </c>
      <c r="E2009" s="13" t="n">
        <v>-0.0229</v>
      </c>
      <c r="F2009" s="7" t="n">
        <v>40767410640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오리엔트정공 (065500)</t>
        </is>
      </c>
      <c r="B2010" s="8" t="inlineStr">
        <is>
          <t>자동차 신품 부품 제조업</t>
        </is>
      </c>
      <c r="C2010" s="9" t="n">
        <v>1140</v>
      </c>
      <c r="D2010" s="10" t="n">
        <v>-22</v>
      </c>
      <c r="E2010" s="11" t="n">
        <v>-0.0189</v>
      </c>
      <c r="F2010" s="9" t="n">
        <v>40746919680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젠큐릭스 (229000)</t>
        </is>
      </c>
      <c r="B2011" t="inlineStr">
        <is>
          <t>의료용품 및 기타 의약 관련제품 제조업</t>
        </is>
      </c>
      <c r="C2011" s="7" t="n">
        <v>1737</v>
      </c>
      <c r="D2011" s="5" t="n">
        <v>-26</v>
      </c>
      <c r="E2011" s="13" t="n">
        <v>-0.0147</v>
      </c>
      <c r="F2011" s="7" t="n">
        <v>40694722605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HLB바이오스텝 (278650)</t>
        </is>
      </c>
      <c r="B2012" s="8" t="inlineStr">
        <is>
          <t>자연과학 및 공학 연구개발업</t>
        </is>
      </c>
      <c r="C2012" s="9" t="n">
        <v>2330</v>
      </c>
      <c r="D2012" s="10" t="n">
        <v>-65</v>
      </c>
      <c r="E2012" s="11" t="n">
        <v>-0.0271</v>
      </c>
      <c r="F2012" s="9" t="n">
        <v>40617482680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삼일기업공사 (002290)</t>
        </is>
      </c>
      <c r="B2013" t="inlineStr">
        <is>
          <t>건물 건설업</t>
        </is>
      </c>
      <c r="C2013" s="7" t="n">
        <v>3275</v>
      </c>
      <c r="D2013" s="5" t="n">
        <v>-40</v>
      </c>
      <c r="E2013" s="13" t="n">
        <v>-0.0121</v>
      </c>
      <c r="F2013" s="7" t="n">
        <v>40610000000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2550</v>
      </c>
      <c r="D2014" s="10" t="n">
        <v>0</v>
      </c>
      <c r="E2014" s="11" t="n">
        <v>0</v>
      </c>
      <c r="F2014" s="9" t="n">
        <v>40608303750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4815</v>
      </c>
      <c r="D2015" s="5" t="n">
        <v>-25</v>
      </c>
      <c r="E2015" s="13" t="n">
        <v>-0.0052</v>
      </c>
      <c r="F2015" s="7" t="n">
        <v>40421925000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금비 (008870)</t>
        </is>
      </c>
      <c r="B2016" s="8" t="inlineStr">
        <is>
          <t>유리 및 유리제품 제조업</t>
        </is>
      </c>
      <c r="C2016" s="9" t="n">
        <v>40400</v>
      </c>
      <c r="D2016" s="10" t="n">
        <v>700</v>
      </c>
      <c r="E2016" s="11" t="n">
        <v>0.0176</v>
      </c>
      <c r="F2016" s="9" t="n">
        <v>40400000000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마니커 (027740)</t>
        </is>
      </c>
      <c r="B2017" t="inlineStr">
        <is>
          <t>도축, 육류 가공 및 저장 처리업</t>
        </is>
      </c>
      <c r="C2017" s="7" t="n">
        <v>1272</v>
      </c>
      <c r="D2017" s="5" t="n">
        <v>8</v>
      </c>
      <c r="E2017" s="13" t="n">
        <v>0.0063</v>
      </c>
      <c r="F2017" s="7" t="n">
        <v>40393141008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서진오토모티브 (122690)</t>
        </is>
      </c>
      <c r="B2019" t="inlineStr">
        <is>
          <t>자동차 신품 부품 제조업</t>
        </is>
      </c>
      <c r="C2019" s="7" t="n">
        <v>1739</v>
      </c>
      <c r="D2019" s="5" t="n">
        <v>-36</v>
      </c>
      <c r="E2019" s="13" t="n">
        <v>-0.0203</v>
      </c>
      <c r="F2019" s="7" t="n">
        <v>40134669674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케이피엠테크 (042040)</t>
        </is>
      </c>
      <c r="B2020" s="8" t="inlineStr">
        <is>
          <t>기타 전문 도매업</t>
        </is>
      </c>
      <c r="C2020" s="9" t="n">
        <v>4610</v>
      </c>
      <c r="D2020" s="10" t="n">
        <v>-100</v>
      </c>
      <c r="E2020" s="11" t="n">
        <v>-0.0212</v>
      </c>
      <c r="F2020" s="9" t="n">
        <v>39973268510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진바이오텍 (086060)</t>
        </is>
      </c>
      <c r="B2021" t="inlineStr">
        <is>
          <t>산업용 농·축산물 및 동·식물 도매업</t>
        </is>
      </c>
      <c r="C2021" s="7" t="n">
        <v>4640</v>
      </c>
      <c r="D2021" s="5" t="n">
        <v>-10</v>
      </c>
      <c r="E2021" s="13" t="n">
        <v>-0.0022</v>
      </c>
      <c r="F2021" s="7" t="n">
        <v>39953123680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데이원컴퍼니 (373160)</t>
        </is>
      </c>
      <c r="B2022" s="8" t="inlineStr">
        <is>
          <t>기타 교육기관</t>
        </is>
      </c>
      <c r="C2022" s="9" t="n">
        <v>2890</v>
      </c>
      <c r="D2022" s="10" t="n">
        <v>-15</v>
      </c>
      <c r="E2022" s="11" t="n">
        <v>-0.0052</v>
      </c>
      <c r="F2022" s="9" t="n">
        <v>39903585410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서전기전 (189860)</t>
        </is>
      </c>
      <c r="B2023" t="inlineStr">
        <is>
          <t>전동기, 발전기 및 전기 변환 · 공급 · 제어 장치 제조업</t>
        </is>
      </c>
      <c r="C2023" s="7" t="n">
        <v>4110</v>
      </c>
      <c r="D2023" s="5" t="n">
        <v>-150</v>
      </c>
      <c r="E2023" s="13" t="n">
        <v>-0.0352</v>
      </c>
      <c r="F2023" s="7" t="n">
        <v>39861985800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쏘닉스 (088280)</t>
        </is>
      </c>
      <c r="B2024" s="8" t="inlineStr">
        <is>
          <t>반도체 제조업</t>
        </is>
      </c>
      <c r="C2024" s="9" t="n">
        <v>2300</v>
      </c>
      <c r="D2024" s="10" t="n">
        <v>-110</v>
      </c>
      <c r="E2024" s="11" t="n">
        <v>-0.04559999999999999</v>
      </c>
      <c r="F2024" s="9" t="n">
        <v>39804927000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803</v>
      </c>
      <c r="D2025" s="5" t="n">
        <v>0</v>
      </c>
      <c r="E2025" s="13" t="n">
        <v>0</v>
      </c>
      <c r="F2025" s="7" t="n">
        <v>39768177515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네이블 (153460)</t>
        </is>
      </c>
      <c r="B2026" s="8" t="inlineStr">
        <is>
          <t>소프트웨어 개발 및 공급업</t>
        </is>
      </c>
      <c r="C2026" s="9" t="n">
        <v>6090</v>
      </c>
      <c r="D2026" s="10" t="n">
        <v>-110</v>
      </c>
      <c r="E2026" s="11" t="n">
        <v>-0.0177</v>
      </c>
      <c r="F2026" s="9" t="n">
        <v>39767785260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서린바이오 (038070)</t>
        </is>
      </c>
      <c r="B2027" t="inlineStr">
        <is>
          <t>기타 전문 도매업</t>
        </is>
      </c>
      <c r="C2027" s="7" t="n">
        <v>4270</v>
      </c>
      <c r="D2027" s="5" t="n">
        <v>-225</v>
      </c>
      <c r="E2027" s="13" t="n">
        <v>-0.0501</v>
      </c>
      <c r="F2027" s="7" t="n">
        <v>39713886520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케이씨피드 (025880)</t>
        </is>
      </c>
      <c r="B2028" s="8" t="inlineStr">
        <is>
          <t>동물용 사료 및 조제식품 제조업</t>
        </is>
      </c>
      <c r="C2028" s="9" t="n">
        <v>2375</v>
      </c>
      <c r="D2028" s="10" t="n">
        <v>-15</v>
      </c>
      <c r="E2028" s="11" t="n">
        <v>-0.0063</v>
      </c>
      <c r="F2028" s="9" t="n">
        <v>39700162750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갤럭시아에스엠 (011420)</t>
        </is>
      </c>
      <c r="B2029" t="inlineStr">
        <is>
          <t>스포츠 서비스업</t>
        </is>
      </c>
      <c r="C2029" s="7" t="n">
        <v>1441</v>
      </c>
      <c r="D2029" s="5" t="n">
        <v>-23</v>
      </c>
      <c r="E2029" s="13" t="n">
        <v>-0.0157</v>
      </c>
      <c r="F2029" s="7" t="n">
        <v>39699037004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씨큐브 (101240)</t>
        </is>
      </c>
      <c r="B2031" t="inlineStr">
        <is>
          <t>기초 화학물질 제조업</t>
        </is>
      </c>
      <c r="C2031" s="7" t="n">
        <v>3480</v>
      </c>
      <c r="D2031" s="5" t="n">
        <v>-50</v>
      </c>
      <c r="E2031" s="13" t="n">
        <v>-0.0142</v>
      </c>
      <c r="F2031" s="7" t="n">
        <v>39522540960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보라티알 (250000)</t>
        </is>
      </c>
      <c r="B2032" s="8" t="inlineStr">
        <is>
          <t>음·식료품 및 담배 도매업</t>
        </is>
      </c>
      <c r="C2032" s="9" t="n">
        <v>5850</v>
      </c>
      <c r="D2032" s="10" t="n">
        <v>-10</v>
      </c>
      <c r="E2032" s="11" t="n">
        <v>-0.0017</v>
      </c>
      <c r="F2032" s="9" t="n">
        <v>39491788050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옴니시스템 (057540)</t>
        </is>
      </c>
      <c r="B2033" t="inlineStr">
        <is>
          <t>측정, 시험, 항해, 제어 및 기타 정밀기기 제조업; 광학기기 제외</t>
        </is>
      </c>
      <c r="C2033" s="7" t="n">
        <v>664</v>
      </c>
      <c r="D2033" s="5" t="n">
        <v>-3</v>
      </c>
      <c r="E2033" s="13" t="n">
        <v>-0.004500000000000001</v>
      </c>
      <c r="F2033" s="7" t="n">
        <v>39437793952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레이저옵텍 (199550)</t>
        </is>
      </c>
      <c r="B2034" s="8" t="inlineStr">
        <is>
          <t>의료용 기기 제조업</t>
        </is>
      </c>
      <c r="C2034" s="9" t="n">
        <v>2655</v>
      </c>
      <c r="D2034" s="10" t="n">
        <v>-15</v>
      </c>
      <c r="E2034" s="11" t="n">
        <v>-0.005600000000000001</v>
      </c>
      <c r="F2034" s="9" t="n">
        <v>39415575105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한국팩키지 (037230)</t>
        </is>
      </c>
      <c r="B2035" t="inlineStr">
        <is>
          <t>골판지, 종이 상자 및 종이용기 제조업</t>
        </is>
      </c>
      <c r="C2035" s="7" t="n">
        <v>1322</v>
      </c>
      <c r="D2035" s="5" t="n">
        <v>-42</v>
      </c>
      <c r="E2035" s="13" t="n">
        <v>-0.0308</v>
      </c>
      <c r="F2035" s="7" t="n">
        <v>39396032294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DL우 (000215)</t>
        </is>
      </c>
      <c r="B2036" s="8" t="inlineStr">
        <is>
          <t>미분류</t>
        </is>
      </c>
      <c r="C2036" s="9" t="n">
        <v>23300</v>
      </c>
      <c r="D2036" s="10" t="n">
        <v>-250</v>
      </c>
      <c r="E2036" s="11" t="n">
        <v>-0.0106</v>
      </c>
      <c r="F2036" s="9" t="n">
        <v>39286479500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효성오앤비 (097870)</t>
        </is>
      </c>
      <c r="B2037" t="inlineStr">
        <is>
          <t>비료, 농약 및 살균, 살충제 제조업</t>
        </is>
      </c>
      <c r="C2037" s="7" t="n">
        <v>4615</v>
      </c>
      <c r="D2037" s="5" t="n">
        <v>-65</v>
      </c>
      <c r="E2037" s="13" t="n">
        <v>-0.0139</v>
      </c>
      <c r="F2037" s="7" t="n">
        <v>39181350000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유니드비티플러스 (446070)</t>
        </is>
      </c>
      <c r="B2038" s="8" t="inlineStr">
        <is>
          <t>제재 및 목재 가공업</t>
        </is>
      </c>
      <c r="C2038" s="9" t="n">
        <v>3665</v>
      </c>
      <c r="D2038" s="10" t="n">
        <v>0</v>
      </c>
      <c r="E2038" s="11" t="n">
        <v>0</v>
      </c>
      <c r="F2038" s="9" t="n">
        <v>38890102975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NHN벅스 (104200)</t>
        </is>
      </c>
      <c r="B2039" t="inlineStr">
        <is>
          <t>기타 정보 서비스업</t>
        </is>
      </c>
      <c r="C2039" s="7" t="n">
        <v>2610</v>
      </c>
      <c r="D2039" s="5" t="n">
        <v>-130</v>
      </c>
      <c r="E2039" s="13" t="n">
        <v>-0.0474</v>
      </c>
      <c r="F2039" s="7" t="n">
        <v>38699905500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램테크놀러지 (171010)</t>
        </is>
      </c>
      <c r="B2040" s="8" t="inlineStr">
        <is>
          <t>기초 화학물질 제조업</t>
        </is>
      </c>
      <c r="C2040" s="9" t="n">
        <v>2705</v>
      </c>
      <c r="D2040" s="10" t="n">
        <v>-30</v>
      </c>
      <c r="E2040" s="11" t="n">
        <v>-0.011</v>
      </c>
      <c r="F2040" s="9" t="n">
        <v>38678124160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시디즈 (134790)</t>
        </is>
      </c>
      <c r="B2041" t="inlineStr">
        <is>
          <t>가구 제조업</t>
        </is>
      </c>
      <c r="C2041" s="7" t="n">
        <v>19210</v>
      </c>
      <c r="D2041" s="5" t="n">
        <v>50</v>
      </c>
      <c r="E2041" s="13" t="n">
        <v>0.0026</v>
      </c>
      <c r="F2041" s="7" t="n">
        <v>38420000000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덴티스 (261200)</t>
        </is>
      </c>
      <c r="B2042" s="8" t="inlineStr">
        <is>
          <t>의료용 기기 제조업</t>
        </is>
      </c>
      <c r="C2042" s="9" t="n">
        <v>2425</v>
      </c>
      <c r="D2042" s="10" t="n">
        <v>-80</v>
      </c>
      <c r="E2042" s="11" t="n">
        <v>-0.0319</v>
      </c>
      <c r="F2042" s="9" t="n">
        <v>38338522500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3025</v>
      </c>
      <c r="D2043" s="5" t="n">
        <v>-40</v>
      </c>
      <c r="E2043" s="13" t="n">
        <v>-0.0131</v>
      </c>
      <c r="F2043" s="7" t="n">
        <v>38241696075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케이탑리츠 (145270)</t>
        </is>
      </c>
      <c r="B2044" s="8" t="inlineStr">
        <is>
          <t>부동산 임대 및 공급업</t>
        </is>
      </c>
      <c r="C2044" s="9" t="n">
        <v>795</v>
      </c>
      <c r="D2044" s="10" t="n">
        <v>2</v>
      </c>
      <c r="E2044" s="11" t="n">
        <v>0.0025</v>
      </c>
      <c r="F2044" s="9" t="n">
        <v>38208315330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1610</v>
      </c>
      <c r="D2045" s="5" t="n">
        <v>-35</v>
      </c>
      <c r="E2045" s="13" t="n">
        <v>-0.0213</v>
      </c>
      <c r="F2045" s="7" t="n">
        <v>38157276920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대보마그네틱 (290670)</t>
        </is>
      </c>
      <c r="B2046" s="8" t="inlineStr">
        <is>
          <t>기타 전기장비 제조업</t>
        </is>
      </c>
      <c r="C2046" s="9" t="n">
        <v>4850</v>
      </c>
      <c r="D2046" s="10" t="n">
        <v>-150</v>
      </c>
      <c r="E2046" s="11" t="n">
        <v>-0.03</v>
      </c>
      <c r="F2046" s="9" t="n">
        <v>38109651000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백금T&amp;A (046310)</t>
        </is>
      </c>
      <c r="B2047" t="inlineStr">
        <is>
          <t>통신 및 방송 장비 제조업</t>
        </is>
      </c>
      <c r="C2047" s="7" t="n">
        <v>2320</v>
      </c>
      <c r="D2047" s="5" t="n">
        <v>-15</v>
      </c>
      <c r="E2047" s="13" t="n">
        <v>-0.0064</v>
      </c>
      <c r="F2047" s="7" t="n">
        <v>38091247120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3260</v>
      </c>
      <c r="D2048" s="10" t="n">
        <v>-60</v>
      </c>
      <c r="E2048" s="11" t="n">
        <v>-0.0181</v>
      </c>
      <c r="F2048" s="9" t="n">
        <v>37979000000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폴라리스세원 (234100)</t>
        </is>
      </c>
      <c r="B2049" t="inlineStr">
        <is>
          <t>자동차 신품 부품 제조업</t>
        </is>
      </c>
      <c r="C2049" s="7" t="n">
        <v>2595</v>
      </c>
      <c r="D2049" s="5" t="n">
        <v>-75</v>
      </c>
      <c r="E2049" s="13" t="n">
        <v>-0.0281</v>
      </c>
      <c r="F2049" s="7" t="n">
        <v>37891245420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에쓰씨엔지니어링 (023960)</t>
        </is>
      </c>
      <c r="B2050" s="8" t="inlineStr">
        <is>
          <t>토목 건설업</t>
        </is>
      </c>
      <c r="C2050" s="9" t="n">
        <v>993</v>
      </c>
      <c r="D2050" s="10" t="n">
        <v>-16</v>
      </c>
      <c r="E2050" s="11" t="n">
        <v>-0.0159</v>
      </c>
      <c r="F2050" s="9" t="n">
        <v>37769723175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민테크 (452200)</t>
        </is>
      </c>
      <c r="B2051" t="inlineStr">
        <is>
          <t>측정, 시험, 항해, 제어 및 기타 정밀기기 제조업; 광학기기 제외</t>
        </is>
      </c>
      <c r="C2051" s="7" t="n">
        <v>1552</v>
      </c>
      <c r="D2051" s="5" t="n">
        <v>-48</v>
      </c>
      <c r="E2051" s="13" t="n">
        <v>-0.03</v>
      </c>
      <c r="F2051" s="7" t="n">
        <v>37764505600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덕신이피씨 (090410)</t>
        </is>
      </c>
      <c r="B2052" s="8" t="inlineStr">
        <is>
          <t>구조용 금속제품, 탱크 및 증기발생기 제조업</t>
        </is>
      </c>
      <c r="C2052" s="9" t="n">
        <v>819</v>
      </c>
      <c r="D2052" s="10" t="n">
        <v>0</v>
      </c>
      <c r="E2052" s="11" t="n">
        <v>0</v>
      </c>
      <c r="F2052" s="9" t="n">
        <v>37742873805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2995</v>
      </c>
      <c r="D2053" s="5" t="n">
        <v>-95</v>
      </c>
      <c r="E2053" s="13" t="n">
        <v>-0.0307</v>
      </c>
      <c r="F2053" s="7" t="n">
        <v>37737000000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링크제니시스 (219420)</t>
        </is>
      </c>
      <c r="B2054" s="8" t="inlineStr">
        <is>
          <t>소프트웨어 개발 및 공급업</t>
        </is>
      </c>
      <c r="C2054" s="9" t="n">
        <v>3290</v>
      </c>
      <c r="D2054" s="10" t="n">
        <v>-145</v>
      </c>
      <c r="E2054" s="11" t="n">
        <v>-0.04219999999999999</v>
      </c>
      <c r="F2054" s="9" t="n">
        <v>37734678030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이루온 (065440)</t>
        </is>
      </c>
      <c r="B2055" t="inlineStr">
        <is>
          <t>소프트웨어 개발 및 공급업</t>
        </is>
      </c>
      <c r="C2055" s="7" t="n">
        <v>1383</v>
      </c>
      <c r="D2055" s="5" t="n">
        <v>-57</v>
      </c>
      <c r="E2055" s="13" t="n">
        <v>-0.0396</v>
      </c>
      <c r="F2055" s="7" t="n">
        <v>37721352660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포톤 (208710)</t>
        </is>
      </c>
      <c r="B2056" s="8" t="inlineStr">
        <is>
          <t>전자부품 제조업</t>
        </is>
      </c>
      <c r="C2056" s="9" t="n">
        <v>2860</v>
      </c>
      <c r="D2056" s="10" t="n">
        <v>-140</v>
      </c>
      <c r="E2056" s="11" t="n">
        <v>-0.0467</v>
      </c>
      <c r="F2056" s="9" t="n">
        <v>37695177520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3425</v>
      </c>
      <c r="D2057" s="5" t="n">
        <v>25</v>
      </c>
      <c r="E2057" s="13" t="n">
        <v>0.0074</v>
      </c>
      <c r="F2057" s="7" t="n">
        <v>37675000000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블리츠웨이엔터테인먼트 (369370)</t>
        </is>
      </c>
      <c r="B2058" s="8" t="inlineStr">
        <is>
          <t>창작 및 예술관련 서비스업</t>
        </is>
      </c>
      <c r="C2058" s="9" t="n">
        <v>3775</v>
      </c>
      <c r="D2058" s="10" t="n">
        <v>15</v>
      </c>
      <c r="E2058" s="11" t="n">
        <v>0.004</v>
      </c>
      <c r="F2058" s="9" t="n">
        <v>37653292050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토마토시스템 (393210)</t>
        </is>
      </c>
      <c r="B2059" t="inlineStr">
        <is>
          <t>소프트웨어 개발 및 공급업</t>
        </is>
      </c>
      <c r="C2059" s="7" t="n">
        <v>2410</v>
      </c>
      <c r="D2059" s="5" t="n">
        <v>-75</v>
      </c>
      <c r="E2059" s="13" t="n">
        <v>-0.0302</v>
      </c>
      <c r="F2059" s="7" t="n">
        <v>37631051040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케어랩스 (263700)</t>
        </is>
      </c>
      <c r="B2060" s="8" t="inlineStr">
        <is>
          <t>광고업</t>
        </is>
      </c>
      <c r="C2060" s="9" t="n">
        <v>1932</v>
      </c>
      <c r="D2060" s="10" t="n">
        <v>44</v>
      </c>
      <c r="E2060" s="11" t="n">
        <v>0.0233</v>
      </c>
      <c r="F2060" s="9" t="n">
        <v>37508234400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하이즈항공 (221840)</t>
        </is>
      </c>
      <c r="B2061" t="inlineStr">
        <is>
          <t>항공기,우주선 및 부품 제조업</t>
        </is>
      </c>
      <c r="C2061" s="7" t="n">
        <v>2005</v>
      </c>
      <c r="D2061" s="5" t="n">
        <v>-20</v>
      </c>
      <c r="E2061" s="13" t="n">
        <v>-0.009899999999999999</v>
      </c>
      <c r="F2061" s="7" t="n">
        <v>37494624805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디에이피 (066900)</t>
        </is>
      </c>
      <c r="B2062" s="8" t="inlineStr">
        <is>
          <t>전자부품 제조업</t>
        </is>
      </c>
      <c r="C2062" s="9" t="n">
        <v>1645</v>
      </c>
      <c r="D2062" s="10" t="n">
        <v>-5</v>
      </c>
      <c r="E2062" s="11" t="n">
        <v>-0.003</v>
      </c>
      <c r="F2062" s="9" t="n">
        <v>37414707435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영림원소프트랩 (060850)</t>
        </is>
      </c>
      <c r="B2063" t="inlineStr">
        <is>
          <t>소프트웨어 개발 및 공급업</t>
        </is>
      </c>
      <c r="C2063" s="7" t="n">
        <v>4600</v>
      </c>
      <c r="D2063" s="5" t="n">
        <v>-40</v>
      </c>
      <c r="E2063" s="13" t="n">
        <v>-0.0086</v>
      </c>
      <c r="F2063" s="7" t="n">
        <v>37402600000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쓰리에이로직스 (177900)</t>
        </is>
      </c>
      <c r="B2064" s="8" t="inlineStr">
        <is>
          <t>반도체 제조업</t>
        </is>
      </c>
      <c r="C2064" s="9" t="n">
        <v>3880</v>
      </c>
      <c r="D2064" s="10" t="n">
        <v>-155</v>
      </c>
      <c r="E2064" s="11" t="n">
        <v>-0.0384</v>
      </c>
      <c r="F2064" s="9" t="n">
        <v>37355088000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바이오톡스텍 (086040)</t>
        </is>
      </c>
      <c r="B2065" t="inlineStr">
        <is>
          <t>자연과학 및 공학 연구개발업</t>
        </is>
      </c>
      <c r="C2065" s="7" t="n">
        <v>2340</v>
      </c>
      <c r="D2065" s="5" t="n">
        <v>30</v>
      </c>
      <c r="E2065" s="13" t="n">
        <v>0.013</v>
      </c>
      <c r="F2065" s="7" t="n">
        <v>37342297980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뱅크웨어글로벌 (199480)</t>
        </is>
      </c>
      <c r="B2066" s="8" t="inlineStr">
        <is>
          <t>소프트웨어 개발 및 공급업</t>
        </is>
      </c>
      <c r="C2066" s="9" t="n">
        <v>3660</v>
      </c>
      <c r="D2066" s="10" t="n">
        <v>-175</v>
      </c>
      <c r="E2066" s="11" t="n">
        <v>-0.04559999999999999</v>
      </c>
      <c r="F2066" s="9" t="n">
        <v>37319512080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3415</v>
      </c>
      <c r="D2067" s="5" t="n">
        <v>-20</v>
      </c>
      <c r="E2067" s="13" t="n">
        <v>-0.0058</v>
      </c>
      <c r="F2067" s="7" t="n">
        <v>37292442020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다산디엠씨 (208860)</t>
        </is>
      </c>
      <c r="B2068" s="8" t="inlineStr">
        <is>
          <t>소프트웨어 개발 및 공급업</t>
        </is>
      </c>
      <c r="C2068" s="9" t="n">
        <v>1096</v>
      </c>
      <c r="D2068" s="10" t="n">
        <v>-35</v>
      </c>
      <c r="E2068" s="11" t="n">
        <v>-0.0309</v>
      </c>
      <c r="F2068" s="9" t="n">
        <v>37209170408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9210</v>
      </c>
      <c r="D2069" s="5" t="n">
        <v>-240</v>
      </c>
      <c r="E2069" s="13" t="n">
        <v>-0.0254</v>
      </c>
      <c r="F2069" s="7" t="n">
        <v>37160508000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이화산업 (000760)</t>
        </is>
      </c>
      <c r="B2070" s="8" t="inlineStr">
        <is>
          <t>기타 전문 도매업</t>
        </is>
      </c>
      <c r="C2070" s="9" t="n">
        <v>13250</v>
      </c>
      <c r="D2070" s="10" t="n">
        <v>-210</v>
      </c>
      <c r="E2070" s="11" t="n">
        <v>-0.0156</v>
      </c>
      <c r="F2070" s="9" t="n">
        <v>37100000000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자연과환경 (043910)</t>
        </is>
      </c>
      <c r="B2071" t="inlineStr">
        <is>
          <t>시멘트, 석회, 플라스터 및 그 제품 제조업</t>
        </is>
      </c>
      <c r="C2071" s="7" t="n">
        <v>3270</v>
      </c>
      <c r="D2071" s="5" t="n">
        <v>-120</v>
      </c>
      <c r="E2071" s="13" t="n">
        <v>-0.0354</v>
      </c>
      <c r="F2071" s="7" t="n">
        <v>37079004150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지슨 (446840)</t>
        </is>
      </c>
      <c r="B2072" s="8" t="inlineStr">
        <is>
          <t>측정, 시험, 항해, 제어 및 기타 정밀기기 제조업; 광학기기 제외</t>
        </is>
      </c>
      <c r="C2072" s="9" t="n">
        <v>3365</v>
      </c>
      <c r="D2072" s="10" t="n">
        <v>-130</v>
      </c>
      <c r="E2072" s="11" t="n">
        <v>-0.0372</v>
      </c>
      <c r="F2072" s="9" t="n">
        <v>37070912840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애드포러스 (397810)</t>
        </is>
      </c>
      <c r="B2073" t="inlineStr">
        <is>
          <t>광고업</t>
        </is>
      </c>
      <c r="C2073" s="7" t="n">
        <v>7170</v>
      </c>
      <c r="D2073" s="5" t="n">
        <v>-70</v>
      </c>
      <c r="E2073" s="13" t="n">
        <v>-0.0097</v>
      </c>
      <c r="F2073" s="7" t="n">
        <v>37002720900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나라엠앤디 (051490)</t>
        </is>
      </c>
      <c r="B2074" s="8" t="inlineStr">
        <is>
          <t>특수 목적용 기계 제조업</t>
        </is>
      </c>
      <c r="C2074" s="9" t="n">
        <v>2605</v>
      </c>
      <c r="D2074" s="10" t="n">
        <v>-50</v>
      </c>
      <c r="E2074" s="11" t="n">
        <v>-0.0188</v>
      </c>
      <c r="F2074" s="9" t="n">
        <v>36991000000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보해양조 (000890)</t>
        </is>
      </c>
      <c r="B2075" t="inlineStr">
        <is>
          <t>알코올음료 제조업</t>
        </is>
      </c>
      <c r="C2075" s="7" t="n">
        <v>1329</v>
      </c>
      <c r="D2075" s="5" t="n">
        <v>-44</v>
      </c>
      <c r="E2075" s="13" t="n">
        <v>-0.032</v>
      </c>
      <c r="F2075" s="7" t="n">
        <v>36712329225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멤레이비티 (072770)</t>
        </is>
      </c>
      <c r="B2076" s="8" t="inlineStr">
        <is>
          <t>컴퓨터 프로그래밍, 시스템 통합 및 관리업</t>
        </is>
      </c>
      <c r="C2076" s="9" t="n">
        <v>884</v>
      </c>
      <c r="D2076" s="10" t="n">
        <v>47</v>
      </c>
      <c r="E2076" s="11" t="n">
        <v>0.0562</v>
      </c>
      <c r="F2076" s="9" t="n">
        <v>36696694632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알리코제약 (260660)</t>
        </is>
      </c>
      <c r="B2077" t="inlineStr">
        <is>
          <t>의료용품 및 기타 의약 관련제품 제조업</t>
        </is>
      </c>
      <c r="C2077" s="7" t="n">
        <v>2385</v>
      </c>
      <c r="D2077" s="5" t="n">
        <v>-105</v>
      </c>
      <c r="E2077" s="13" t="n">
        <v>-0.04219999999999999</v>
      </c>
      <c r="F2077" s="7" t="n">
        <v>36554945085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아세아텍 (050860)</t>
        </is>
      </c>
      <c r="B2078" s="8" t="inlineStr">
        <is>
          <t>특수 목적용 기계 제조업</t>
        </is>
      </c>
      <c r="C2078" s="9" t="n">
        <v>1623</v>
      </c>
      <c r="D2078" s="10" t="n">
        <v>-13</v>
      </c>
      <c r="E2078" s="11" t="n">
        <v>-0.007900000000000001</v>
      </c>
      <c r="F2078" s="9" t="n">
        <v>36517500000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비비씨 (318410)</t>
        </is>
      </c>
      <c r="B2079" t="inlineStr">
        <is>
          <t>기타 화학제품 제조업</t>
        </is>
      </c>
      <c r="C2079" s="7" t="n">
        <v>6570</v>
      </c>
      <c r="D2079" s="5" t="n">
        <v>-260</v>
      </c>
      <c r="E2079" s="13" t="n">
        <v>-0.0381</v>
      </c>
      <c r="F2079" s="7" t="n">
        <v>36497946510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그리티 (204020)</t>
        </is>
      </c>
      <c r="B2080" s="8" t="inlineStr">
        <is>
          <t>봉제의복 제조업</t>
        </is>
      </c>
      <c r="C2080" s="9" t="n">
        <v>1872</v>
      </c>
      <c r="D2080" s="10" t="n">
        <v>-14</v>
      </c>
      <c r="E2080" s="11" t="n">
        <v>-0.0074</v>
      </c>
      <c r="F2080" s="9" t="n">
        <v>36411957504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한울앤제주 (276730)</t>
        </is>
      </c>
      <c r="B2081" t="inlineStr">
        <is>
          <t>알코올음료 제조업</t>
        </is>
      </c>
      <c r="C2081" s="7" t="n">
        <v>1610</v>
      </c>
      <c r="D2081" s="5" t="n">
        <v>-685</v>
      </c>
      <c r="E2081" s="13" t="n">
        <v>-0.2985</v>
      </c>
      <c r="F2081" s="7" t="n">
        <v>36349614000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넥사다이내믹스 (351320)</t>
        </is>
      </c>
      <c r="B2082" s="8" t="inlineStr">
        <is>
          <t>특수 목적용 기계 제조업</t>
        </is>
      </c>
      <c r="C2082" s="9" t="n">
        <v>1220</v>
      </c>
      <c r="D2082" s="10" t="n">
        <v>8</v>
      </c>
      <c r="E2082" s="11" t="n">
        <v>0.0066</v>
      </c>
      <c r="F2082" s="9" t="n">
        <v>36232343240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2145</v>
      </c>
      <c r="D2083" s="5" t="n">
        <v>-65</v>
      </c>
      <c r="E2083" s="13" t="n">
        <v>-0.0294</v>
      </c>
      <c r="F2083" s="7" t="n">
        <v>36099440520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뉴트리 (270870)</t>
        </is>
      </c>
      <c r="B2085" t="inlineStr">
        <is>
          <t>기타 식품 제조업</t>
        </is>
      </c>
      <c r="C2085" s="7" t="n">
        <v>3990</v>
      </c>
      <c r="D2085" s="5" t="n">
        <v>-80</v>
      </c>
      <c r="E2085" s="13" t="n">
        <v>-0.0197</v>
      </c>
      <c r="F2085" s="7" t="n">
        <v>35889435540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2300</v>
      </c>
      <c r="D2086" s="10" t="n">
        <v>-45</v>
      </c>
      <c r="E2086" s="11" t="n">
        <v>-0.0192</v>
      </c>
      <c r="F2086" s="9" t="n">
        <v>35860164800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코아시아씨엠 (196450)</t>
        </is>
      </c>
      <c r="B2087" t="inlineStr">
        <is>
          <t>사진장비 및 광학기기 제조업</t>
        </is>
      </c>
      <c r="C2087" s="7" t="n">
        <v>790</v>
      </c>
      <c r="D2087" s="5" t="n">
        <v>0</v>
      </c>
      <c r="E2087" s="13" t="n">
        <v>0</v>
      </c>
      <c r="F2087" s="7" t="n">
        <v>35802800000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누보 (332290)</t>
        </is>
      </c>
      <c r="B2088" s="8" t="inlineStr">
        <is>
          <t>비료, 농약 및 살균, 살충제 제조업</t>
        </is>
      </c>
      <c r="C2088" s="9" t="n">
        <v>897</v>
      </c>
      <c r="D2088" s="10" t="n">
        <v>0</v>
      </c>
      <c r="E2088" s="11" t="n">
        <v>0</v>
      </c>
      <c r="F2088" s="9" t="n">
        <v>35794250388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DH오토리드 (290120)</t>
        </is>
      </c>
      <c r="B2089" t="inlineStr">
        <is>
          <t>자동차 신품 부품 제조업</t>
        </is>
      </c>
      <c r="C2089" s="7" t="n">
        <v>2260</v>
      </c>
      <c r="D2089" s="5" t="n">
        <v>-95</v>
      </c>
      <c r="E2089" s="13" t="n">
        <v>-0.0403</v>
      </c>
      <c r="F2089" s="7" t="n">
        <v>35764900020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이엠넷 (123570)</t>
        </is>
      </c>
      <c r="B2091" t="inlineStr">
        <is>
          <t>광고업</t>
        </is>
      </c>
      <c r="C2091" s="7" t="n">
        <v>1598</v>
      </c>
      <c r="D2091" s="5" t="n">
        <v>-32</v>
      </c>
      <c r="E2091" s="13" t="n">
        <v>-0.0196</v>
      </c>
      <c r="F2091" s="7" t="n">
        <v>35597172644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SGA솔루션즈 (184230)</t>
        </is>
      </c>
      <c r="B2092" s="8" t="inlineStr">
        <is>
          <t>소프트웨어 개발 및 공급업</t>
        </is>
      </c>
      <c r="C2092" s="9" t="n">
        <v>1880</v>
      </c>
      <c r="D2092" s="10" t="n">
        <v>-42</v>
      </c>
      <c r="E2092" s="11" t="n">
        <v>-0.0219</v>
      </c>
      <c r="F2092" s="9" t="n">
        <v>35509400520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큐라티스 (348080)</t>
        </is>
      </c>
      <c r="B2093" t="inlineStr">
        <is>
          <t>자연과학 및 공학 연구개발업</t>
        </is>
      </c>
      <c r="C2093" s="7" t="n">
        <v>2765</v>
      </c>
      <c r="D2093" s="5" t="n">
        <v>-120</v>
      </c>
      <c r="E2093" s="13" t="n">
        <v>-0.0416</v>
      </c>
      <c r="F2093" s="7" t="n">
        <v>35468737045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KB오토시스 (024120)</t>
        </is>
      </c>
      <c r="B2094" s="8" t="inlineStr">
        <is>
          <t>자동차 신품 부품 제조업</t>
        </is>
      </c>
      <c r="C2094" s="9" t="n">
        <v>3075</v>
      </c>
      <c r="D2094" s="10" t="n">
        <v>-75</v>
      </c>
      <c r="E2094" s="11" t="n">
        <v>-0.0238</v>
      </c>
      <c r="F2094" s="9" t="n">
        <v>35362500000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유니온바이오메트릭스 (203450)</t>
        </is>
      </c>
      <c r="B2095" t="inlineStr">
        <is>
          <t>통신 및 방송 장비 제조업</t>
        </is>
      </c>
      <c r="C2095" s="7" t="n">
        <v>2510</v>
      </c>
      <c r="D2095" s="5" t="n">
        <v>-10</v>
      </c>
      <c r="E2095" s="13" t="n">
        <v>-0.004</v>
      </c>
      <c r="F2095" s="7" t="n">
        <v>35338307570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유틸렉스 (263050)</t>
        </is>
      </c>
      <c r="B2096" s="8" t="inlineStr">
        <is>
          <t>기초 의약물질 제조업</t>
        </is>
      </c>
      <c r="C2096" s="9" t="n">
        <v>959</v>
      </c>
      <c r="D2096" s="10" t="n">
        <v>0</v>
      </c>
      <c r="E2096" s="11" t="n">
        <v>0</v>
      </c>
      <c r="F2096" s="9" t="n">
        <v>35324626904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YBM넷 (057030)</t>
        </is>
      </c>
      <c r="B2097" t="inlineStr">
        <is>
          <t>교육지원 서비스업</t>
        </is>
      </c>
      <c r="C2097" s="7" t="n">
        <v>2165</v>
      </c>
      <c r="D2097" s="5" t="n">
        <v>-40</v>
      </c>
      <c r="E2097" s="13" t="n">
        <v>-0.0181</v>
      </c>
      <c r="F2097" s="7" t="n">
        <v>35316989005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베노티앤알 (206400)</t>
        </is>
      </c>
      <c r="B2098" s="8" t="inlineStr">
        <is>
          <t>실내건축 및 건축마무리 공사업</t>
        </is>
      </c>
      <c r="C2098" s="9" t="n">
        <v>941</v>
      </c>
      <c r="D2098" s="10" t="n">
        <v>-39</v>
      </c>
      <c r="E2098" s="11" t="n">
        <v>-0.0398</v>
      </c>
      <c r="F2098" s="9" t="n">
        <v>35297058678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동일기연 (032960)</t>
        </is>
      </c>
      <c r="B2099" t="inlineStr">
        <is>
          <t>전자부품 제조업</t>
        </is>
      </c>
      <c r="C2099" s="7" t="n">
        <v>2005</v>
      </c>
      <c r="D2099" s="5" t="n">
        <v>-10</v>
      </c>
      <c r="E2099" s="13" t="n">
        <v>-0.005</v>
      </c>
      <c r="F2099" s="7" t="n">
        <v>35273914875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2070</v>
      </c>
      <c r="D2100" s="10" t="n">
        <v>-35</v>
      </c>
      <c r="E2100" s="11" t="n">
        <v>-0.0166</v>
      </c>
      <c r="F2100" s="9" t="n">
        <v>35069886180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원림 (005820)</t>
        </is>
      </c>
      <c r="B2101" t="inlineStr">
        <is>
          <t>직물직조 및 직물제품 제조업</t>
        </is>
      </c>
      <c r="C2101" s="7" t="n">
        <v>15250</v>
      </c>
      <c r="D2101" s="5" t="n">
        <v>70</v>
      </c>
      <c r="E2101" s="13" t="n">
        <v>0.0046</v>
      </c>
      <c r="F2101" s="7" t="n">
        <v>35044042500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디와이에이 (002880)</t>
        </is>
      </c>
      <c r="B2102" s="8" t="inlineStr">
        <is>
          <t>자동차 신품 부품 제조업</t>
        </is>
      </c>
      <c r="C2102" s="9" t="n">
        <v>749</v>
      </c>
      <c r="D2102" s="10" t="n">
        <v>-57</v>
      </c>
      <c r="E2102" s="11" t="n">
        <v>-0.0707</v>
      </c>
      <c r="F2102" s="9" t="n">
        <v>35033722255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브리지텍 (064480)</t>
        </is>
      </c>
      <c r="B2103" t="inlineStr">
        <is>
          <t>소프트웨어 개발 및 공급업</t>
        </is>
      </c>
      <c r="C2103" s="7" t="n">
        <v>2930</v>
      </c>
      <c r="D2103" s="5" t="n">
        <v>-70</v>
      </c>
      <c r="E2103" s="13" t="n">
        <v>-0.0233</v>
      </c>
      <c r="F2103" s="7" t="n">
        <v>35020825000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성우전자 (081580)</t>
        </is>
      </c>
      <c r="B2104" s="8" t="inlineStr">
        <is>
          <t>통신 및 방송 장비 제조업</t>
        </is>
      </c>
      <c r="C2104" s="9" t="n">
        <v>2255</v>
      </c>
      <c r="D2104" s="10" t="n">
        <v>-20</v>
      </c>
      <c r="E2104" s="11" t="n">
        <v>-0.008800000000000001</v>
      </c>
      <c r="F2104" s="9" t="n">
        <v>34970862465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우진플라임 (049800)</t>
        </is>
      </c>
      <c r="B2105" t="inlineStr">
        <is>
          <t>특수 목적용 기계 제조업</t>
        </is>
      </c>
      <c r="C2105" s="7" t="n">
        <v>1747</v>
      </c>
      <c r="D2105" s="5" t="n">
        <v>-32</v>
      </c>
      <c r="E2105" s="13" t="n">
        <v>-0.018</v>
      </c>
      <c r="F2105" s="7" t="n">
        <v>34940000000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TS트릴리온 (317240)</t>
        </is>
      </c>
      <c r="B2106" s="8" t="inlineStr">
        <is>
          <t>기타 화학제품 제조업</t>
        </is>
      </c>
      <c r="C2106" s="9" t="n">
        <v>1197</v>
      </c>
      <c r="D2106" s="10" t="n">
        <v>-8</v>
      </c>
      <c r="E2106" s="11" t="n">
        <v>-0.0066</v>
      </c>
      <c r="F2106" s="9" t="n">
        <v>34924523067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경인전자 (009140)</t>
        </is>
      </c>
      <c r="B2107" t="inlineStr">
        <is>
          <t>전자부품 제조업</t>
        </is>
      </c>
      <c r="C2107" s="7" t="n">
        <v>22200</v>
      </c>
      <c r="D2107" s="5" t="n">
        <v>-300</v>
      </c>
      <c r="E2107" s="13" t="n">
        <v>-0.0133</v>
      </c>
      <c r="F2107" s="7" t="n">
        <v>34871693400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화인써키트 (127980)</t>
        </is>
      </c>
      <c r="B2108" s="8" t="inlineStr">
        <is>
          <t>전자부품 제조업</t>
        </is>
      </c>
      <c r="C2108" s="9" t="n">
        <v>2945</v>
      </c>
      <c r="D2108" s="10" t="n">
        <v>30</v>
      </c>
      <c r="E2108" s="11" t="n">
        <v>0.0103</v>
      </c>
      <c r="F2108" s="9" t="n">
        <v>34870814380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파라텍 (033540)</t>
        </is>
      </c>
      <c r="B2109" t="inlineStr">
        <is>
          <t>특수 목적용 기계 제조업</t>
        </is>
      </c>
      <c r="C2109" s="7" t="n">
        <v>3335</v>
      </c>
      <c r="D2109" s="5" t="n">
        <v>-75</v>
      </c>
      <c r="E2109" s="13" t="n">
        <v>-0.022</v>
      </c>
      <c r="F2109" s="7" t="n">
        <v>34848302110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엣지파운드리 (105550)</t>
        </is>
      </c>
      <c r="B2110" s="8" t="inlineStr">
        <is>
          <t>전자부품 제조업</t>
        </is>
      </c>
      <c r="C2110" s="9" t="n">
        <v>2225</v>
      </c>
      <c r="D2110" s="10" t="n">
        <v>-115</v>
      </c>
      <c r="E2110" s="11" t="n">
        <v>-0.0491</v>
      </c>
      <c r="F2110" s="9" t="n">
        <v>34846637250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모헨즈 (006920)</t>
        </is>
      </c>
      <c r="B2111" t="inlineStr">
        <is>
          <t>시멘트, 석회, 플라스터 및 그 제품 제조업</t>
        </is>
      </c>
      <c r="C2111" s="7" t="n">
        <v>3190</v>
      </c>
      <c r="D2111" s="5" t="n">
        <v>-90</v>
      </c>
      <c r="E2111" s="13" t="n">
        <v>-0.0274</v>
      </c>
      <c r="F2111" s="7" t="n">
        <v>34834800000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메가엠디 (133750)</t>
        </is>
      </c>
      <c r="B2112" s="8" t="inlineStr">
        <is>
          <t>일반 교습 학원</t>
        </is>
      </c>
      <c r="C2112" s="9" t="n">
        <v>1483</v>
      </c>
      <c r="D2112" s="10" t="n">
        <v>25</v>
      </c>
      <c r="E2112" s="11" t="n">
        <v>0.0171</v>
      </c>
      <c r="F2112" s="9" t="n">
        <v>34712695191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1998</v>
      </c>
      <c r="D2113" s="5" t="n">
        <v>-47</v>
      </c>
      <c r="E2113" s="13" t="n">
        <v>-0.023</v>
      </c>
      <c r="F2113" s="7" t="n">
        <v>34503807654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세기상사 (002420)</t>
        </is>
      </c>
      <c r="B2114" s="8" t="inlineStr">
        <is>
          <t>연료 소매업</t>
        </is>
      </c>
      <c r="C2114" s="9" t="n">
        <v>5770</v>
      </c>
      <c r="D2114" s="10" t="n">
        <v>60</v>
      </c>
      <c r="E2114" s="11" t="n">
        <v>0.0105</v>
      </c>
      <c r="F2114" s="9" t="n">
        <v>34446599960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1200</v>
      </c>
      <c r="D2115" s="5" t="n">
        <v>-22</v>
      </c>
      <c r="E2115" s="13" t="n">
        <v>-0.018</v>
      </c>
      <c r="F2115" s="7" t="n">
        <v>34446037200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에프엔씨엔터 (173940)</t>
        </is>
      </c>
      <c r="B2116" s="8" t="inlineStr">
        <is>
          <t>창작 및 예술관련 서비스업</t>
        </is>
      </c>
      <c r="C2116" s="9" t="n">
        <v>2235</v>
      </c>
      <c r="D2116" s="10" t="n">
        <v>-145</v>
      </c>
      <c r="E2116" s="11" t="n">
        <v>-0.0609</v>
      </c>
      <c r="F2116" s="9" t="n">
        <v>34402925880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진시스템 (363250)</t>
        </is>
      </c>
      <c r="B2117" t="inlineStr">
        <is>
          <t>의료용 기기 제조업</t>
        </is>
      </c>
      <c r="C2117" s="7" t="n">
        <v>4040</v>
      </c>
      <c r="D2117" s="5" t="n">
        <v>-10</v>
      </c>
      <c r="E2117" s="13" t="n">
        <v>-0.0025</v>
      </c>
      <c r="F2117" s="7" t="n">
        <v>34373863280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9300</v>
      </c>
      <c r="D2118" s="10" t="n">
        <v>30</v>
      </c>
      <c r="E2118" s="11" t="n">
        <v>0.0032</v>
      </c>
      <c r="F2118" s="9" t="n">
        <v>34310025000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폴라리스AI핸디 (220180)</t>
        </is>
      </c>
      <c r="B2119" t="inlineStr">
        <is>
          <t>소프트웨어 개발 및 공급업</t>
        </is>
      </c>
      <c r="C2119" s="7" t="n">
        <v>1433</v>
      </c>
      <c r="D2119" s="5" t="n">
        <v>-12</v>
      </c>
      <c r="E2119" s="13" t="n">
        <v>-0.0083</v>
      </c>
      <c r="F2119" s="7" t="n">
        <v>34292896586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한네트 (052600)</t>
        </is>
      </c>
      <c r="B2120" s="8" t="inlineStr">
        <is>
          <t>전기 통신업</t>
        </is>
      </c>
      <c r="C2120" s="9" t="n">
        <v>2955</v>
      </c>
      <c r="D2120" s="10" t="n">
        <v>-30</v>
      </c>
      <c r="E2120" s="11" t="n">
        <v>-0.0101</v>
      </c>
      <c r="F2120" s="9" t="n">
        <v>34170733500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씨앤투스 (352700)</t>
        </is>
      </c>
      <c r="B2121" t="inlineStr">
        <is>
          <t>화학섬유 제조업</t>
        </is>
      </c>
      <c r="C2121" s="7" t="n">
        <v>1300</v>
      </c>
      <c r="D2121" s="5" t="n">
        <v>-3</v>
      </c>
      <c r="E2121" s="13" t="n">
        <v>-0.0023</v>
      </c>
      <c r="F2121" s="7" t="n">
        <v>34159968700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기산텔레콤 (035460)</t>
        </is>
      </c>
      <c r="B2122" s="8" t="inlineStr">
        <is>
          <t>통신 및 방송 장비 제조업</t>
        </is>
      </c>
      <c r="C2122" s="9" t="n">
        <v>2285</v>
      </c>
      <c r="D2122" s="10" t="n">
        <v>-50</v>
      </c>
      <c r="E2122" s="11" t="n">
        <v>-0.0214</v>
      </c>
      <c r="F2122" s="9" t="n">
        <v>34092976900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미트박스 (475460)</t>
        </is>
      </c>
      <c r="B2123" t="inlineStr">
        <is>
          <t>기타 정보 서비스업</t>
        </is>
      </c>
      <c r="C2123" s="7" t="n">
        <v>6010</v>
      </c>
      <c r="D2123" s="5" t="n">
        <v>-160</v>
      </c>
      <c r="E2123" s="13" t="n">
        <v>-0.0259</v>
      </c>
      <c r="F2123" s="7" t="n">
        <v>33935615250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에이치와이티씨 (148930)</t>
        </is>
      </c>
      <c r="B2124" s="8" t="inlineStr">
        <is>
          <t>기타 금속 가공제품 제조업</t>
        </is>
      </c>
      <c r="C2124" s="9" t="n">
        <v>3335</v>
      </c>
      <c r="D2124" s="10" t="n">
        <v>40</v>
      </c>
      <c r="E2124" s="11" t="n">
        <v>0.0121</v>
      </c>
      <c r="F2124" s="9" t="n">
        <v>33934335355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6030</v>
      </c>
      <c r="D2125" s="5" t="n">
        <v>-150</v>
      </c>
      <c r="E2125" s="13" t="n">
        <v>-0.0243</v>
      </c>
      <c r="F2125" s="7" t="n">
        <v>33924177000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에코캡 (128540)</t>
        </is>
      </c>
      <c r="B2126" s="8" t="inlineStr">
        <is>
          <t>자동차 신품 부품 제조업</t>
        </is>
      </c>
      <c r="C2126" s="9" t="n">
        <v>1270</v>
      </c>
      <c r="D2126" s="10" t="n">
        <v>-10</v>
      </c>
      <c r="E2126" s="11" t="n">
        <v>-0.007800000000000001</v>
      </c>
      <c r="F2126" s="9" t="n">
        <v>33896884200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큐캐피탈 (016600)</t>
        </is>
      </c>
      <c r="B2127" t="inlineStr">
        <is>
          <t>기타 금융업</t>
        </is>
      </c>
      <c r="C2127" s="7" t="n">
        <v>2425</v>
      </c>
      <c r="D2127" s="5" t="n">
        <v>-70</v>
      </c>
      <c r="E2127" s="13" t="n">
        <v>-0.0281</v>
      </c>
      <c r="F2127" s="7" t="n">
        <v>33856882425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산돌 (419120)</t>
        </is>
      </c>
      <c r="B2128" s="8" t="inlineStr">
        <is>
          <t>소프트웨어 개발 및 공급업</t>
        </is>
      </c>
      <c r="C2128" s="9" t="n">
        <v>2375</v>
      </c>
      <c r="D2128" s="10" t="n">
        <v>-5</v>
      </c>
      <c r="E2128" s="11" t="n">
        <v>-0.0021</v>
      </c>
      <c r="F2128" s="9" t="n">
        <v>33779836375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와이랩 (432430)</t>
        </is>
      </c>
      <c r="B2129" t="inlineStr">
        <is>
          <t>영화, 비디오물, 방송프로그램 제작 및 배급업</t>
        </is>
      </c>
      <c r="C2129" s="7" t="n">
        <v>2045</v>
      </c>
      <c r="D2129" s="5" t="n">
        <v>-55</v>
      </c>
      <c r="E2129" s="13" t="n">
        <v>-0.0262</v>
      </c>
      <c r="F2129" s="7" t="n">
        <v>33759514400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인포뱅크 (039290)</t>
        </is>
      </c>
      <c r="B2130" s="8" t="inlineStr">
        <is>
          <t>기타 정보 서비스업</t>
        </is>
      </c>
      <c r="C2130" s="9" t="n">
        <v>3880</v>
      </c>
      <c r="D2130" s="10" t="n">
        <v>-25</v>
      </c>
      <c r="E2130" s="11" t="n">
        <v>-0.0064</v>
      </c>
      <c r="F2130" s="9" t="n">
        <v>33732634640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이노에이엑스 (296640)</t>
        </is>
      </c>
      <c r="B2131" t="inlineStr">
        <is>
          <t>소프트웨어 개발 및 공급업</t>
        </is>
      </c>
      <c r="C2131" s="7" t="n">
        <v>6500</v>
      </c>
      <c r="D2131" s="5" t="n">
        <v>0</v>
      </c>
      <c r="E2131" s="13" t="n">
        <v>0</v>
      </c>
      <c r="F2131" s="7" t="n">
        <v>33658638000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신풍 (002870)</t>
        </is>
      </c>
      <c r="B2132" s="8" t="inlineStr">
        <is>
          <t>기타 전문 도매업</t>
        </is>
      </c>
      <c r="C2132" s="9" t="n">
        <v>962</v>
      </c>
      <c r="D2132" s="10" t="n">
        <v>-19</v>
      </c>
      <c r="E2132" s="11" t="n">
        <v>-0.0194</v>
      </c>
      <c r="F2132" s="9" t="n">
        <v>33630269400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33571739817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정원엔시스 (045510)</t>
        </is>
      </c>
      <c r="B2134" s="8" t="inlineStr">
        <is>
          <t>기계장비 및 관련 물품 도매업</t>
        </is>
      </c>
      <c r="C2134" s="9" t="n">
        <v>1066</v>
      </c>
      <c r="D2134" s="10" t="n">
        <v>-32</v>
      </c>
      <c r="E2134" s="11" t="n">
        <v>-0.0291</v>
      </c>
      <c r="F2134" s="9" t="n">
        <v>33557634162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1505</v>
      </c>
      <c r="D2135" s="5" t="n">
        <v>-9</v>
      </c>
      <c r="E2135" s="13" t="n">
        <v>-0.0059</v>
      </c>
      <c r="F2135" s="7" t="n">
        <v>33492617655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인스피언 (465480)</t>
        </is>
      </c>
      <c r="B2136" s="8" t="inlineStr">
        <is>
          <t>소프트웨어 개발 및 공급업</t>
        </is>
      </c>
      <c r="C2136" s="9" t="n">
        <v>3300</v>
      </c>
      <c r="D2136" s="10" t="n">
        <v>-90</v>
      </c>
      <c r="E2136" s="11" t="n">
        <v>-0.0265</v>
      </c>
      <c r="F2136" s="9" t="n">
        <v>33454647600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넥스턴앤롤코리아 (089140)</t>
        </is>
      </c>
      <c r="B2137" t="inlineStr">
        <is>
          <t>특수 목적용 기계 제조업</t>
        </is>
      </c>
      <c r="C2137" s="7" t="n">
        <v>2180</v>
      </c>
      <c r="D2137" s="5" t="n">
        <v>-95</v>
      </c>
      <c r="E2137" s="13" t="n">
        <v>-0.0418</v>
      </c>
      <c r="F2137" s="7" t="n">
        <v>33389390120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코셈 (360350)</t>
        </is>
      </c>
      <c r="B2138" s="8" t="inlineStr">
        <is>
          <t>측정, 시험, 항해, 제어 및 기타 정밀기기 제조업; 광학기기 제외</t>
        </is>
      </c>
      <c r="C2138" s="9" t="n">
        <v>6140</v>
      </c>
      <c r="D2138" s="10" t="n">
        <v>-180</v>
      </c>
      <c r="E2138" s="11" t="n">
        <v>-0.0285</v>
      </c>
      <c r="F2138" s="9" t="n">
        <v>33389135800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팬엔터테인먼트 (068050)</t>
        </is>
      </c>
      <c r="B2139" t="inlineStr">
        <is>
          <t>영화, 비디오물, 방송프로그램 제작 및 배급업</t>
        </is>
      </c>
      <c r="C2139" s="7" t="n">
        <v>1202</v>
      </c>
      <c r="D2139" s="5" t="n">
        <v>0</v>
      </c>
      <c r="E2139" s="13" t="n">
        <v>0</v>
      </c>
      <c r="F2139" s="7" t="n">
        <v>33288279352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M83 (476080)</t>
        </is>
      </c>
      <c r="B2140" s="8" t="inlineStr">
        <is>
          <t>영화, 비디오물, 방송프로그램 제작 및 배급업</t>
        </is>
      </c>
      <c r="C2140" s="9" t="n">
        <v>4120</v>
      </c>
      <c r="D2140" s="10" t="n">
        <v>-70</v>
      </c>
      <c r="E2140" s="11" t="n">
        <v>-0.0167</v>
      </c>
      <c r="F2140" s="9" t="n">
        <v>33277240000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팸텍 (271830)</t>
        </is>
      </c>
      <c r="B2141" t="inlineStr">
        <is>
          <t>특수 목적용 기계 제조업</t>
        </is>
      </c>
      <c r="C2141" s="7" t="n">
        <v>1128</v>
      </c>
      <c r="D2141" s="5" t="n">
        <v>-30</v>
      </c>
      <c r="E2141" s="13" t="n">
        <v>-0.0259</v>
      </c>
      <c r="F2141" s="7" t="n">
        <v>33264947856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화인베스틸 (133820)</t>
        </is>
      </c>
      <c r="B2142" s="8" t="inlineStr">
        <is>
          <t>1차 철강 제조업</t>
        </is>
      </c>
      <c r="C2142" s="9" t="n">
        <v>896</v>
      </c>
      <c r="D2142" s="10" t="n">
        <v>-21</v>
      </c>
      <c r="E2142" s="11" t="n">
        <v>-0.0229</v>
      </c>
      <c r="F2142" s="9" t="n">
        <v>33254593792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DH오토웨어 (025440)</t>
        </is>
      </c>
      <c r="B2143" t="inlineStr">
        <is>
          <t>영상 및 음향기기 제조업</t>
        </is>
      </c>
      <c r="C2143" s="7" t="n">
        <v>3390</v>
      </c>
      <c r="D2143" s="5" t="n">
        <v>-245</v>
      </c>
      <c r="E2143" s="13" t="n">
        <v>-0.0674</v>
      </c>
      <c r="F2143" s="7" t="n">
        <v>33073667160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에코글로우 (159910)</t>
        </is>
      </c>
      <c r="B2144" s="8" t="inlineStr">
        <is>
          <t>기타 화학제품 제조업</t>
        </is>
      </c>
      <c r="C2144" s="9" t="n">
        <v>3150</v>
      </c>
      <c r="D2144" s="10" t="n">
        <v>-10</v>
      </c>
      <c r="E2144" s="11" t="n">
        <v>-0.0032</v>
      </c>
      <c r="F2144" s="9" t="n">
        <v>32971355550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플랜티넷 (075130)</t>
        </is>
      </c>
      <c r="B2145" t="inlineStr">
        <is>
          <t>컴퓨터 프로그래밍, 시스템 통합 및 관리업</t>
        </is>
      </c>
      <c r="C2145" s="7" t="n">
        <v>2045</v>
      </c>
      <c r="D2145" s="5" t="n">
        <v>-5</v>
      </c>
      <c r="E2145" s="13" t="n">
        <v>-0.0024</v>
      </c>
      <c r="F2145" s="7" t="n">
        <v>32970144400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포인트모바일 (318020)</t>
        </is>
      </c>
      <c r="B2146" s="8" t="inlineStr">
        <is>
          <t>컴퓨터 및 주변장치 제조업</t>
        </is>
      </c>
      <c r="C2146" s="9" t="n">
        <v>2680</v>
      </c>
      <c r="D2146" s="10" t="n">
        <v>-130</v>
      </c>
      <c r="E2146" s="11" t="n">
        <v>-0.0463</v>
      </c>
      <c r="F2146" s="9" t="n">
        <v>32967408960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에스디시스템 (121890)</t>
        </is>
      </c>
      <c r="B2147" t="inlineStr">
        <is>
          <t>전자부품 제조업</t>
        </is>
      </c>
      <c r="C2147" s="7" t="n">
        <v>2480</v>
      </c>
      <c r="D2147" s="5" t="n">
        <v>-170</v>
      </c>
      <c r="E2147" s="13" t="n">
        <v>-0.06419999999999999</v>
      </c>
      <c r="F2147" s="7" t="n">
        <v>32962786080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오디텍 (080520)</t>
        </is>
      </c>
      <c r="B2148" s="8" t="inlineStr">
        <is>
          <t>반도체 제조업</t>
        </is>
      </c>
      <c r="C2148" s="9" t="n">
        <v>2900</v>
      </c>
      <c r="D2148" s="10" t="n">
        <v>-90</v>
      </c>
      <c r="E2148" s="11" t="n">
        <v>-0.0301</v>
      </c>
      <c r="F2148" s="9" t="n">
        <v>32835009300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한국큐빅 (021650)</t>
        </is>
      </c>
      <c r="B2149" t="inlineStr">
        <is>
          <t>플라스틱제품 제조업</t>
        </is>
      </c>
      <c r="C2149" s="7" t="n">
        <v>2005</v>
      </c>
      <c r="D2149" s="5" t="n">
        <v>-45</v>
      </c>
      <c r="E2149" s="13" t="n">
        <v>-0.022</v>
      </c>
      <c r="F2149" s="7" t="n">
        <v>32782878815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3340</v>
      </c>
      <c r="D2150" s="10" t="n">
        <v>0</v>
      </c>
      <c r="E2150" s="11" t="n">
        <v>0</v>
      </c>
      <c r="F2150" s="9" t="n">
        <v>32762146840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인지디스플레 (037330)</t>
        </is>
      </c>
      <c r="B2151" t="inlineStr">
        <is>
          <t>전자부품 제조업</t>
        </is>
      </c>
      <c r="C2151" s="7" t="n">
        <v>744</v>
      </c>
      <c r="D2151" s="5" t="n">
        <v>-16</v>
      </c>
      <c r="E2151" s="13" t="n">
        <v>-0.0211</v>
      </c>
      <c r="F2151" s="7" t="n">
        <v>32650606656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원티드랩 (376980)</t>
        </is>
      </c>
      <c r="B2152" s="8" t="inlineStr">
        <is>
          <t>소프트웨어 개발 및 공급업</t>
        </is>
      </c>
      <c r="C2152" s="9" t="n">
        <v>3340</v>
      </c>
      <c r="D2152" s="10" t="n">
        <v>-95</v>
      </c>
      <c r="E2152" s="11" t="n">
        <v>-0.0277</v>
      </c>
      <c r="F2152" s="9" t="n">
        <v>32619755960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미래아이앤지 (007120)</t>
        </is>
      </c>
      <c r="B2153" t="inlineStr">
        <is>
          <t>컴퓨터 프로그래밍, 시스템 통합 및 관리업</t>
        </is>
      </c>
      <c r="C2153" s="7" t="n">
        <v>1189</v>
      </c>
      <c r="D2153" s="5" t="n">
        <v>-28</v>
      </c>
      <c r="E2153" s="13" t="n">
        <v>-0.023</v>
      </c>
      <c r="F2153" s="7" t="n">
        <v>32487182546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제이에스티나 (026040)</t>
        </is>
      </c>
      <c r="B2154" s="8" t="inlineStr">
        <is>
          <t>귀금속 및 장신용품 제조업</t>
        </is>
      </c>
      <c r="C2154" s="9" t="n">
        <v>1968</v>
      </c>
      <c r="D2154" s="10" t="n">
        <v>-12</v>
      </c>
      <c r="E2154" s="11" t="n">
        <v>-0.0061</v>
      </c>
      <c r="F2154" s="9" t="n">
        <v>32479458720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1337</v>
      </c>
      <c r="D2155" s="5" t="n">
        <v>0</v>
      </c>
      <c r="E2155" s="13" t="n">
        <v>0</v>
      </c>
      <c r="F2155" s="7" t="n">
        <v>32436874106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한세엠케이 (069640)</t>
        </is>
      </c>
      <c r="B2156" s="8" t="inlineStr">
        <is>
          <t>섬유, 의복, 신발 및 가죽제품 소매업</t>
        </is>
      </c>
      <c r="C2156" s="9" t="n">
        <v>1482</v>
      </c>
      <c r="D2156" s="10" t="n">
        <v>-2</v>
      </c>
      <c r="E2156" s="11" t="n">
        <v>-0.0013</v>
      </c>
      <c r="F2156" s="9" t="n">
        <v>32211982842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시큐브 (131090)</t>
        </is>
      </c>
      <c r="B2157" t="inlineStr">
        <is>
          <t>소프트웨어 개발 및 공급업</t>
        </is>
      </c>
      <c r="C2157" s="7" t="n">
        <v>4205</v>
      </c>
      <c r="D2157" s="5" t="n">
        <v>55</v>
      </c>
      <c r="E2157" s="13" t="n">
        <v>0.0133</v>
      </c>
      <c r="F2157" s="7" t="n">
        <v>32202819305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테크엘 (064520)</t>
        </is>
      </c>
      <c r="B2158" s="8" t="inlineStr">
        <is>
          <t>반도체 제조업</t>
        </is>
      </c>
      <c r="C2158" s="9" t="n">
        <v>1440</v>
      </c>
      <c r="D2158" s="10" t="n">
        <v>-38</v>
      </c>
      <c r="E2158" s="11" t="n">
        <v>-0.0257</v>
      </c>
      <c r="F2158" s="9" t="n">
        <v>32185529280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한성기업 (003680)</t>
        </is>
      </c>
      <c r="B2159" t="inlineStr">
        <is>
          <t>수산물 가공 및 저장 처리업</t>
        </is>
      </c>
      <c r="C2159" s="7" t="n">
        <v>5180</v>
      </c>
      <c r="D2159" s="5" t="n">
        <v>-320</v>
      </c>
      <c r="E2159" s="13" t="n">
        <v>-0.0582</v>
      </c>
      <c r="F2159" s="7" t="n">
        <v>32165287700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32164562850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티디에스팜 (464280)</t>
        </is>
      </c>
      <c r="B2161" t="inlineStr">
        <is>
          <t>의약품 제조업</t>
        </is>
      </c>
      <c r="C2161" s="7" t="n">
        <v>5810</v>
      </c>
      <c r="D2161" s="5" t="n">
        <v>-100</v>
      </c>
      <c r="E2161" s="13" t="n">
        <v>-0.0169</v>
      </c>
      <c r="F2161" s="7" t="n">
        <v>32129300000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체리부로 (066360)</t>
        </is>
      </c>
      <c r="B2162" s="8" t="inlineStr">
        <is>
          <t>도축, 육류 가공 및 저장 처리업</t>
        </is>
      </c>
      <c r="C2162" s="9" t="n">
        <v>670</v>
      </c>
      <c r="D2162" s="10" t="n">
        <v>0</v>
      </c>
      <c r="E2162" s="11" t="n">
        <v>0</v>
      </c>
      <c r="F2162" s="9" t="n">
        <v>32127850050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6050</v>
      </c>
      <c r="D2163" s="5" t="n">
        <v>-50</v>
      </c>
      <c r="E2163" s="13" t="n">
        <v>-0.008199999999999999</v>
      </c>
      <c r="F2163" s="7" t="n">
        <v>32065000000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모니터랩 (434480)</t>
        </is>
      </c>
      <c r="B2164" s="8" t="inlineStr">
        <is>
          <t>소프트웨어 개발 및 공급업</t>
        </is>
      </c>
      <c r="C2164" s="9" t="n">
        <v>2600</v>
      </c>
      <c r="D2164" s="10" t="n">
        <v>-80</v>
      </c>
      <c r="E2164" s="11" t="n">
        <v>-0.0299</v>
      </c>
      <c r="F2164" s="9" t="n">
        <v>32006780000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비씨월드제약 (200780)</t>
        </is>
      </c>
      <c r="B2165" t="inlineStr">
        <is>
          <t>의약품 제조업</t>
        </is>
      </c>
      <c r="C2165" s="7" t="n">
        <v>3000</v>
      </c>
      <c r="D2165" s="5" t="n">
        <v>-15</v>
      </c>
      <c r="E2165" s="13" t="n">
        <v>-0.005</v>
      </c>
      <c r="F2165" s="7" t="n">
        <v>31996983000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미스터블루 (207760)</t>
        </is>
      </c>
      <c r="B2166" s="8" t="inlineStr">
        <is>
          <t>기타 정보 서비스업</t>
        </is>
      </c>
      <c r="C2166" s="9" t="n">
        <v>384</v>
      </c>
      <c r="D2166" s="10" t="n">
        <v>0</v>
      </c>
      <c r="E2166" s="11" t="n">
        <v>0</v>
      </c>
      <c r="F2166" s="9" t="n">
        <v>31902636672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아이비젼웍스 (469750)</t>
        </is>
      </c>
      <c r="B2167" t="inlineStr">
        <is>
          <t>특수 목적용 기계 제조업</t>
        </is>
      </c>
      <c r="C2167" s="7" t="n">
        <v>925</v>
      </c>
      <c r="D2167" s="5" t="n">
        <v>-25</v>
      </c>
      <c r="E2167" s="13" t="n">
        <v>-0.0263</v>
      </c>
      <c r="F2167" s="7" t="n">
        <v>31872244925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프리시젼바이오 (335810)</t>
        </is>
      </c>
      <c r="B2168" s="8" t="inlineStr">
        <is>
          <t>의료용 기기 제조업</t>
        </is>
      </c>
      <c r="C2168" s="9" t="n">
        <v>1443</v>
      </c>
      <c r="D2168" s="10" t="n">
        <v>-27</v>
      </c>
      <c r="E2168" s="11" t="n">
        <v>-0.0184</v>
      </c>
      <c r="F2168" s="9" t="n">
        <v>31673137158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우진아이엔에스 (010400)</t>
        </is>
      </c>
      <c r="B2169" t="inlineStr">
        <is>
          <t>건물설비 설치 공사업</t>
        </is>
      </c>
      <c r="C2169" s="7" t="n">
        <v>4150</v>
      </c>
      <c r="D2169" s="5" t="n">
        <v>-25</v>
      </c>
      <c r="E2169" s="13" t="n">
        <v>-0.006</v>
      </c>
      <c r="F2169" s="7" t="n">
        <v>31631300000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대신정보통신 (020180)</t>
        </is>
      </c>
      <c r="B2170" s="8" t="inlineStr">
        <is>
          <t>컴퓨터 프로그래밍, 시스템 통합 및 관리업</t>
        </is>
      </c>
      <c r="C2170" s="9" t="n">
        <v>4110</v>
      </c>
      <c r="D2170" s="10" t="n">
        <v>-40</v>
      </c>
      <c r="E2170" s="11" t="n">
        <v>-0.009599999999999999</v>
      </c>
      <c r="F2170" s="9" t="n">
        <v>31588568130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피엔에이치테크 (239890)</t>
        </is>
      </c>
      <c r="B2171" t="inlineStr">
        <is>
          <t>기초 화학물질 제조업</t>
        </is>
      </c>
      <c r="C2171" s="7" t="n">
        <v>3175</v>
      </c>
      <c r="D2171" s="5" t="n">
        <v>-100</v>
      </c>
      <c r="E2171" s="13" t="n">
        <v>-0.0305</v>
      </c>
      <c r="F2171" s="7" t="n">
        <v>31546022125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스튜디오미르 (408900)</t>
        </is>
      </c>
      <c r="B2172" s="8" t="inlineStr">
        <is>
          <t>영화, 비디오물, 방송프로그램 제작 및 배급업</t>
        </is>
      </c>
      <c r="C2172" s="9" t="n">
        <v>962</v>
      </c>
      <c r="D2172" s="10" t="n">
        <v>-61</v>
      </c>
      <c r="E2172" s="11" t="n">
        <v>-0.0596</v>
      </c>
      <c r="F2172" s="9" t="n">
        <v>31508317698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하이드로리튬 (101670)</t>
        </is>
      </c>
      <c r="B2173" t="inlineStr">
        <is>
          <t>구조용 금속제품, 탱크 및 증기발생기 제조업</t>
        </is>
      </c>
      <c r="C2173" s="7" t="n">
        <v>553</v>
      </c>
      <c r="D2173" s="5" t="n">
        <v>-32</v>
      </c>
      <c r="E2173" s="13" t="n">
        <v>-0.0547</v>
      </c>
      <c r="F2173" s="7" t="n">
        <v>31397784411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3060</v>
      </c>
      <c r="D2174" s="10" t="n">
        <v>-20</v>
      </c>
      <c r="E2174" s="11" t="n">
        <v>-0.006500000000000001</v>
      </c>
      <c r="F2174" s="9" t="n">
        <v>31244940900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세종메디칼 (258830)</t>
        </is>
      </c>
      <c r="B2175" t="inlineStr">
        <is>
          <t>의료용 기기 제조업</t>
        </is>
      </c>
      <c r="C2175" s="7" t="n">
        <v>412</v>
      </c>
      <c r="D2175" s="5" t="n">
        <v>0</v>
      </c>
      <c r="E2175" s="13" t="n">
        <v>0</v>
      </c>
      <c r="F2175" s="7" t="n">
        <v>31223976612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오브젠 (417860)</t>
        </is>
      </c>
      <c r="B2176" s="8" t="inlineStr">
        <is>
          <t>소프트웨어 개발 및 공급업</t>
        </is>
      </c>
      <c r="C2176" s="9" t="n">
        <v>6630</v>
      </c>
      <c r="D2176" s="10" t="n">
        <v>-200</v>
      </c>
      <c r="E2176" s="11" t="n">
        <v>-0.0293</v>
      </c>
      <c r="F2176" s="9" t="n">
        <v>31206786780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솔디펜스 (215090)</t>
        </is>
      </c>
      <c r="B2177" t="inlineStr">
        <is>
          <t>측정, 시험, 항해, 제어 및 기타 정밀기기 제조업; 광학기기 제외</t>
        </is>
      </c>
      <c r="C2177" s="7" t="n">
        <v>1345</v>
      </c>
      <c r="D2177" s="5" t="n">
        <v>-20</v>
      </c>
      <c r="E2177" s="13" t="n">
        <v>-0.0147</v>
      </c>
      <c r="F2177" s="7" t="n">
        <v>31144364045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오스템 (031510)</t>
        </is>
      </c>
      <c r="B2178" s="8" t="inlineStr">
        <is>
          <t>자동차 신품 부품 제조업</t>
        </is>
      </c>
      <c r="C2178" s="9" t="n">
        <v>1112</v>
      </c>
      <c r="D2178" s="10" t="n">
        <v>-31</v>
      </c>
      <c r="E2178" s="11" t="n">
        <v>-0.0271</v>
      </c>
      <c r="F2178" s="9" t="n">
        <v>31136000000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메타랩스 (090370)</t>
        </is>
      </c>
      <c r="B2179" t="inlineStr">
        <is>
          <t>봉제의복 제조업</t>
        </is>
      </c>
      <c r="C2179" s="7" t="n">
        <v>1139</v>
      </c>
      <c r="D2179" s="5" t="n">
        <v>-22</v>
      </c>
      <c r="E2179" s="13" t="n">
        <v>-0.0189</v>
      </c>
      <c r="F2179" s="7" t="n">
        <v>31100040771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뉴키즈온 (462310)</t>
        </is>
      </c>
      <c r="B2180" s="8" t="inlineStr">
        <is>
          <t>봉제의복 제조업</t>
        </is>
      </c>
      <c r="C2180" s="9" t="n">
        <v>3935</v>
      </c>
      <c r="D2180" s="10" t="n">
        <v>-15</v>
      </c>
      <c r="E2180" s="11" t="n">
        <v>-0.0038</v>
      </c>
      <c r="F2180" s="9" t="n">
        <v>31081010675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원일특강 (012620)</t>
        </is>
      </c>
      <c r="B2181" t="inlineStr">
        <is>
          <t>1차 철강 제조업</t>
        </is>
      </c>
      <c r="C2181" s="7" t="n">
        <v>7050</v>
      </c>
      <c r="D2181" s="5" t="n">
        <v>-10</v>
      </c>
      <c r="E2181" s="13" t="n">
        <v>-0.0014</v>
      </c>
      <c r="F2181" s="7" t="n">
        <v>31020000000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신화콘텍 (187270)</t>
        </is>
      </c>
      <c r="B2182" s="8" t="inlineStr">
        <is>
          <t>전동기, 발전기 및 전기 변환 · 공급 · 제어 장치 제조업</t>
        </is>
      </c>
      <c r="C2182" s="9" t="n">
        <v>3055</v>
      </c>
      <c r="D2182" s="10" t="n">
        <v>-25</v>
      </c>
      <c r="E2182" s="11" t="n">
        <v>-0.008100000000000001</v>
      </c>
      <c r="F2182" s="9" t="n">
        <v>30989446475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2185</v>
      </c>
      <c r="D2183" s="5" t="n">
        <v>-40</v>
      </c>
      <c r="E2183" s="13" t="n">
        <v>-0.018</v>
      </c>
      <c r="F2183" s="7" t="n">
        <v>30960368425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2445</v>
      </c>
      <c r="D2184" s="10" t="n">
        <v>-125</v>
      </c>
      <c r="E2184" s="11" t="n">
        <v>-0.0486</v>
      </c>
      <c r="F2184" s="9" t="n">
        <v>30938514105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티케이지애강 (022220)</t>
        </is>
      </c>
      <c r="B2185" t="inlineStr">
        <is>
          <t>플라스틱제품 제조업</t>
        </is>
      </c>
      <c r="C2185" s="7" t="n">
        <v>597</v>
      </c>
      <c r="D2185" s="5" t="n">
        <v>-7</v>
      </c>
      <c r="E2185" s="13" t="n">
        <v>-0.0116</v>
      </c>
      <c r="F2185" s="7" t="n">
        <v>30921363663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티비씨 (033830)</t>
        </is>
      </c>
      <c r="B2186" s="8" t="inlineStr">
        <is>
          <t>텔레비전 방송업</t>
        </is>
      </c>
      <c r="C2186" s="9" t="n">
        <v>1631</v>
      </c>
      <c r="D2186" s="10" t="n">
        <v>0</v>
      </c>
      <c r="E2186" s="11" t="n">
        <v>0</v>
      </c>
      <c r="F2186" s="9" t="n">
        <v>30837529030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EG (037370)</t>
        </is>
      </c>
      <c r="B2187" t="inlineStr">
        <is>
          <t>기초 화학물질 제조업</t>
        </is>
      </c>
      <c r="C2187" s="7" t="n">
        <v>3570</v>
      </c>
      <c r="D2187" s="5" t="n">
        <v>-55</v>
      </c>
      <c r="E2187" s="13" t="n">
        <v>-0.0152</v>
      </c>
      <c r="F2187" s="7" t="n">
        <v>30791150040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MH에탄올 (023150)</t>
        </is>
      </c>
      <c r="B2188" s="8" t="inlineStr">
        <is>
          <t>알코올음료 제조업</t>
        </is>
      </c>
      <c r="C2188" s="9" t="n">
        <v>4170</v>
      </c>
      <c r="D2188" s="10" t="n">
        <v>-15</v>
      </c>
      <c r="E2188" s="11" t="n">
        <v>-0.0036</v>
      </c>
      <c r="F2188" s="9" t="n">
        <v>30768453420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케이씨티 (089150)</t>
        </is>
      </c>
      <c r="B2189" t="inlineStr">
        <is>
          <t>컴퓨터 프로그래밍, 시스템 통합 및 관리업</t>
        </is>
      </c>
      <c r="C2189" s="7" t="n">
        <v>1794</v>
      </c>
      <c r="D2189" s="5" t="n">
        <v>-59</v>
      </c>
      <c r="E2189" s="13" t="n">
        <v>-0.0318</v>
      </c>
      <c r="F2189" s="7" t="n">
        <v>30767100000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브레인즈컴퍼니 (099390)</t>
        </is>
      </c>
      <c r="B2190" s="8" t="inlineStr">
        <is>
          <t>소프트웨어 개발 및 공급업</t>
        </is>
      </c>
      <c r="C2190" s="9" t="n">
        <v>3740</v>
      </c>
      <c r="D2190" s="10" t="n">
        <v>50</v>
      </c>
      <c r="E2190" s="11" t="n">
        <v>0.0136</v>
      </c>
      <c r="F2190" s="9" t="n">
        <v>30698978420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4125</v>
      </c>
      <c r="D2191" s="5" t="n">
        <v>-120</v>
      </c>
      <c r="E2191" s="13" t="n">
        <v>-0.0283</v>
      </c>
      <c r="F2191" s="7" t="n">
        <v>30692343000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인스웨이브 (450520)</t>
        </is>
      </c>
      <c r="B2192" s="8" t="inlineStr">
        <is>
          <t>소프트웨어 개발 및 공급업</t>
        </is>
      </c>
      <c r="C2192" s="9" t="n">
        <v>2080</v>
      </c>
      <c r="D2192" s="10" t="n">
        <v>35</v>
      </c>
      <c r="E2192" s="11" t="n">
        <v>0.0171</v>
      </c>
      <c r="F2192" s="9" t="n">
        <v>30585522240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에스코넥 (096630)</t>
        </is>
      </c>
      <c r="B2193" t="inlineStr">
        <is>
          <t>통신 및 방송 장비 제조업</t>
        </is>
      </c>
      <c r="C2193" s="7" t="n">
        <v>1921</v>
      </c>
      <c r="D2193" s="5" t="n">
        <v>-59</v>
      </c>
      <c r="E2193" s="13" t="n">
        <v>-0.0298</v>
      </c>
      <c r="F2193" s="7" t="n">
        <v>30498416483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에이프로젠바이오로직스 (003060)</t>
        </is>
      </c>
      <c r="B2194" s="8" t="inlineStr">
        <is>
          <t>의약품 제조업</t>
        </is>
      </c>
      <c r="C2194" s="9" t="n">
        <v>1939</v>
      </c>
      <c r="D2194" s="10" t="n">
        <v>-40</v>
      </c>
      <c r="E2194" s="11" t="n">
        <v>-0.0202</v>
      </c>
      <c r="F2194" s="9" t="n">
        <v>30476098709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경남제약 (053950)</t>
        </is>
      </c>
      <c r="B2195" t="inlineStr">
        <is>
          <t>의약품 제조업</t>
        </is>
      </c>
      <c r="C2195" s="7" t="n">
        <v>1553</v>
      </c>
      <c r="D2195" s="5" t="n">
        <v>-47</v>
      </c>
      <c r="E2195" s="13" t="n">
        <v>-0.0294</v>
      </c>
      <c r="F2195" s="7" t="n">
        <v>30469314897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에스에이티 (060540)</t>
        </is>
      </c>
      <c r="B2196" s="8" t="inlineStr">
        <is>
          <t>측정, 시험, 항해, 제어 및 기타 정밀기기 제조업; 광학기기 제외</t>
        </is>
      </c>
      <c r="C2196" s="9" t="n">
        <v>1165</v>
      </c>
      <c r="D2196" s="10" t="n">
        <v>-5</v>
      </c>
      <c r="E2196" s="11" t="n">
        <v>-0.0043</v>
      </c>
      <c r="F2196" s="9" t="n">
        <v>30444868110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닷밀 (464580)</t>
        </is>
      </c>
      <c r="B2197" t="inlineStr">
        <is>
          <t>영화, 비디오물, 방송프로그램 제작 및 배급업</t>
        </is>
      </c>
      <c r="C2197" s="7" t="n">
        <v>1654</v>
      </c>
      <c r="D2197" s="5" t="n">
        <v>4</v>
      </c>
      <c r="E2197" s="13" t="n">
        <v>0.0024</v>
      </c>
      <c r="F2197" s="7" t="n">
        <v>30443671206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NE능률 (053290)</t>
        </is>
      </c>
      <c r="B2198" s="8" t="inlineStr">
        <is>
          <t>서적, 잡지 및 기타 인쇄물 출판업</t>
        </is>
      </c>
      <c r="C2198" s="9" t="n">
        <v>1842</v>
      </c>
      <c r="D2198" s="10" t="n">
        <v>2</v>
      </c>
      <c r="E2198" s="11" t="n">
        <v>0.0011</v>
      </c>
      <c r="F2198" s="9" t="n">
        <v>30441457494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파인테크닉스 (106240)</t>
        </is>
      </c>
      <c r="B2199" t="inlineStr">
        <is>
          <t>전구 및 조명장치 제조업</t>
        </is>
      </c>
      <c r="C2199" s="7" t="n">
        <v>1268</v>
      </c>
      <c r="D2199" s="5" t="n">
        <v>10</v>
      </c>
      <c r="E2199" s="13" t="n">
        <v>0.007900000000000001</v>
      </c>
      <c r="F2199" s="7" t="n">
        <v>30364400384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씨티알모빌리티 (308170)</t>
        </is>
      </c>
      <c r="B2200" s="8" t="inlineStr">
        <is>
          <t>자동차 신품 부품 제조업</t>
        </is>
      </c>
      <c r="C2200" s="9" t="n">
        <v>3515</v>
      </c>
      <c r="D2200" s="10" t="n">
        <v>-85</v>
      </c>
      <c r="E2200" s="11" t="n">
        <v>-0.0236</v>
      </c>
      <c r="F2200" s="9" t="n">
        <v>30264150000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픽셀플러스 (087600)</t>
        </is>
      </c>
      <c r="B2201" t="inlineStr">
        <is>
          <t>전자부품 제조업</t>
        </is>
      </c>
      <c r="C2201" s="7" t="n">
        <v>3705</v>
      </c>
      <c r="D2201" s="5" t="n">
        <v>-115</v>
      </c>
      <c r="E2201" s="13" t="n">
        <v>-0.0301</v>
      </c>
      <c r="F2201" s="7" t="n">
        <v>30257097390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에스엘에스바이오 (246250)</t>
        </is>
      </c>
      <c r="B2202" s="8" t="inlineStr">
        <is>
          <t>그외 기타 전문, 과학 및 기술 서비스업</t>
        </is>
      </c>
      <c r="C2202" s="9" t="n">
        <v>1969</v>
      </c>
      <c r="D2202" s="10" t="n">
        <v>0</v>
      </c>
      <c r="E2202" s="11" t="n">
        <v>0</v>
      </c>
      <c r="F2202" s="9" t="n">
        <v>30220617614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소노스퀘어 (007720)</t>
        </is>
      </c>
      <c r="B2203" t="inlineStr">
        <is>
          <t>상품 종합 도매업</t>
        </is>
      </c>
      <c r="C2203" s="7" t="n">
        <v>1499</v>
      </c>
      <c r="D2203" s="5" t="n">
        <v>-1</v>
      </c>
      <c r="E2203" s="13" t="n">
        <v>-0.0007000000000000001</v>
      </c>
      <c r="F2203" s="7" t="n">
        <v>30219974910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LSK아이로봇 (091970)</t>
        </is>
      </c>
      <c r="B2204" s="8" t="inlineStr">
        <is>
          <t>플라스틱제품 제조업</t>
        </is>
      </c>
      <c r="C2204" s="9" t="n">
        <v>4005</v>
      </c>
      <c r="D2204" s="10" t="n">
        <v>-45</v>
      </c>
      <c r="E2204" s="11" t="n">
        <v>-0.0111</v>
      </c>
      <c r="F2204" s="9" t="n">
        <v>30176793900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메타케어 (118000)</t>
        </is>
      </c>
      <c r="B2205" t="inlineStr">
        <is>
          <t>기계장비 및 관련 물품 도매업</t>
        </is>
      </c>
      <c r="C2205" s="7" t="n">
        <v>1367</v>
      </c>
      <c r="D2205" s="5" t="n">
        <v>-3</v>
      </c>
      <c r="E2205" s="13" t="n">
        <v>-0.0022</v>
      </c>
      <c r="F2205" s="7" t="n">
        <v>30150258095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아틀라스링크 (297570)</t>
        </is>
      </c>
      <c r="B2206" s="8" t="inlineStr">
        <is>
          <t>통신 및 방송 장비 제조업</t>
        </is>
      </c>
      <c r="C2206" s="9" t="n">
        <v>869</v>
      </c>
      <c r="D2206" s="10" t="n">
        <v>0</v>
      </c>
      <c r="E2206" s="11" t="n">
        <v>0</v>
      </c>
      <c r="F2206" s="9" t="n">
        <v>30085838442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동일제강 (002690)</t>
        </is>
      </c>
      <c r="B2207" t="inlineStr">
        <is>
          <t>1차 철강 제조업</t>
        </is>
      </c>
      <c r="C2207" s="7" t="n">
        <v>1481</v>
      </c>
      <c r="D2207" s="5" t="n">
        <v>-17</v>
      </c>
      <c r="E2207" s="13" t="n">
        <v>-0.0113</v>
      </c>
      <c r="F2207" s="7" t="n">
        <v>30064833160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한화투자증권우 (003535)</t>
        </is>
      </c>
      <c r="B2208" s="8" t="inlineStr">
        <is>
          <t>미분류</t>
        </is>
      </c>
      <c r="C2208" s="9" t="n">
        <v>6260</v>
      </c>
      <c r="D2208" s="10" t="n">
        <v>230</v>
      </c>
      <c r="E2208" s="11" t="n">
        <v>0.0381</v>
      </c>
      <c r="F2208" s="9" t="n">
        <v>30048000000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에스팀 (458350)</t>
        </is>
      </c>
      <c r="B2209" t="inlineStr">
        <is>
          <t>기타 사업지원 서비스업</t>
        </is>
      </c>
      <c r="C2209" s="7" t="n">
        <v>3460</v>
      </c>
      <c r="D2209" s="5" t="n">
        <v>-170</v>
      </c>
      <c r="E2209" s="13" t="n">
        <v>-0.04679999999999999</v>
      </c>
      <c r="F2209" s="7" t="n">
        <v>30043872000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유라클 (088340)</t>
        </is>
      </c>
      <c r="B2210" s="8" t="inlineStr">
        <is>
          <t>소프트웨어 개발 및 공급업</t>
        </is>
      </c>
      <c r="C2210" s="9" t="n">
        <v>6870</v>
      </c>
      <c r="D2210" s="10" t="n">
        <v>-100</v>
      </c>
      <c r="E2210" s="11" t="n">
        <v>-0.0143</v>
      </c>
      <c r="F2210" s="9" t="n">
        <v>29983208160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디지캡 (197140)</t>
        </is>
      </c>
      <c r="B2211" t="inlineStr">
        <is>
          <t>소프트웨어 개발 및 공급업</t>
        </is>
      </c>
      <c r="C2211" s="7" t="n">
        <v>2300</v>
      </c>
      <c r="D2211" s="5" t="n">
        <v>0</v>
      </c>
      <c r="E2211" s="13" t="n">
        <v>0</v>
      </c>
      <c r="F2211" s="7" t="n">
        <v>29930254200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한익스프레스 (014130)</t>
        </is>
      </c>
      <c r="B2212" s="8" t="inlineStr">
        <is>
          <t>도로 화물 운송업</t>
        </is>
      </c>
      <c r="C2212" s="9" t="n">
        <v>2530</v>
      </c>
      <c r="D2212" s="10" t="n">
        <v>70</v>
      </c>
      <c r="E2212" s="11" t="n">
        <v>0.0285</v>
      </c>
      <c r="F2212" s="9" t="n">
        <v>29899243990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디와이씨 (310870)</t>
        </is>
      </c>
      <c r="B2213" t="inlineStr">
        <is>
          <t>자동차 신품 부품 제조업</t>
        </is>
      </c>
      <c r="C2213" s="7" t="n">
        <v>1360</v>
      </c>
      <c r="D2213" s="5" t="n">
        <v>-50</v>
      </c>
      <c r="E2213" s="13" t="n">
        <v>-0.0355</v>
      </c>
      <c r="F2213" s="7" t="n">
        <v>29814738720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모비릭스 (348030)</t>
        </is>
      </c>
      <c r="B2214" s="8" t="inlineStr">
        <is>
          <t>소프트웨어 개발 및 공급업</t>
        </is>
      </c>
      <c r="C2214" s="9" t="n">
        <v>3100</v>
      </c>
      <c r="D2214" s="10" t="n">
        <v>-35</v>
      </c>
      <c r="E2214" s="11" t="n">
        <v>-0.0112</v>
      </c>
      <c r="F2214" s="9" t="n">
        <v>29771780000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제이엔비 (452160)</t>
        </is>
      </c>
      <c r="B2215" t="inlineStr">
        <is>
          <t>특수 목적용 기계 제조업</t>
        </is>
      </c>
      <c r="C2215" s="7" t="n">
        <v>3095</v>
      </c>
      <c r="D2215" s="5" t="n">
        <v>-90</v>
      </c>
      <c r="E2215" s="13" t="n">
        <v>-0.0283</v>
      </c>
      <c r="F2215" s="7" t="n">
        <v>29766246065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WISCOM (024070)</t>
        </is>
      </c>
      <c r="B2216" s="8" t="inlineStr">
        <is>
          <t>플라스틱제품 제조업</t>
        </is>
      </c>
      <c r="C2216" s="9" t="n">
        <v>1941</v>
      </c>
      <c r="D2216" s="10" t="n">
        <v>-49</v>
      </c>
      <c r="E2216" s="11" t="n">
        <v>-0.0246</v>
      </c>
      <c r="F2216" s="9" t="n">
        <v>29748616158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이삭엔지니어링 (351330)</t>
        </is>
      </c>
      <c r="B2217" t="inlineStr">
        <is>
          <t>컴퓨터 프로그래밍, 시스템 통합 및 관리업</t>
        </is>
      </c>
      <c r="C2217" s="7" t="n">
        <v>3585</v>
      </c>
      <c r="D2217" s="5" t="n">
        <v>-150</v>
      </c>
      <c r="E2217" s="13" t="n">
        <v>-0.04019999999999999</v>
      </c>
      <c r="F2217" s="7" t="n">
        <v>29714344200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와토스코리아 (079000)</t>
        </is>
      </c>
      <c r="B2218" s="8" t="inlineStr">
        <is>
          <t>플라스틱제품 제조업</t>
        </is>
      </c>
      <c r="C2218" s="9" t="n">
        <v>4125</v>
      </c>
      <c r="D2218" s="10" t="n">
        <v>-70</v>
      </c>
      <c r="E2218" s="11" t="n">
        <v>-0.0167</v>
      </c>
      <c r="F2218" s="9" t="n">
        <v>29700000000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한창산업 (079170)</t>
        </is>
      </c>
      <c r="B2219" t="inlineStr">
        <is>
          <t>1차 비철금속 제조업</t>
        </is>
      </c>
      <c r="C2219" s="7" t="n">
        <v>5710</v>
      </c>
      <c r="D2219" s="5" t="n">
        <v>-20</v>
      </c>
      <c r="E2219" s="13" t="n">
        <v>-0.0035</v>
      </c>
      <c r="F2219" s="7" t="n">
        <v>29692000000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앱토크롬 (109960)</t>
        </is>
      </c>
      <c r="B2220" s="8" t="inlineStr">
        <is>
          <t>기타 전문 도매업</t>
        </is>
      </c>
      <c r="C2220" s="9" t="n">
        <v>1960</v>
      </c>
      <c r="D2220" s="10" t="n">
        <v>40</v>
      </c>
      <c r="E2220" s="11" t="n">
        <v>0.0208</v>
      </c>
      <c r="F2220" s="9" t="n">
        <v>29659176680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엔텔스 (069410)</t>
        </is>
      </c>
      <c r="B2221" t="inlineStr">
        <is>
          <t>소프트웨어 개발 및 공급업</t>
        </is>
      </c>
      <c r="C2221" s="7" t="n">
        <v>2895</v>
      </c>
      <c r="D2221" s="5" t="n">
        <v>-55</v>
      </c>
      <c r="E2221" s="13" t="n">
        <v>-0.0186</v>
      </c>
      <c r="F2221" s="7" t="n">
        <v>29658765480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파라택시스이더리움 (290560)</t>
        </is>
      </c>
      <c r="B2222" s="8" t="inlineStr">
        <is>
          <t>소프트웨어 개발 및 공급업</t>
        </is>
      </c>
      <c r="C2222" s="9" t="n">
        <v>1324</v>
      </c>
      <c r="D2222" s="10" t="n">
        <v>276</v>
      </c>
      <c r="E2222" s="11" t="n">
        <v>0.2634</v>
      </c>
      <c r="F2222" s="9" t="n">
        <v>29608254520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캠시스 (050110)</t>
        </is>
      </c>
      <c r="B2223" t="inlineStr">
        <is>
          <t>전자부품 제조업</t>
        </is>
      </c>
      <c r="C2223" s="7" t="n">
        <v>1012</v>
      </c>
      <c r="D2223" s="5" t="n">
        <v>-38</v>
      </c>
      <c r="E2223" s="13" t="n">
        <v>-0.0362</v>
      </c>
      <c r="F2223" s="7" t="n">
        <v>29575520876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한솔홈데코 (025750)</t>
        </is>
      </c>
      <c r="B2224" s="8" t="inlineStr">
        <is>
          <t>제재 및 목재 가공업</t>
        </is>
      </c>
      <c r="C2224" s="9" t="n">
        <v>1835</v>
      </c>
      <c r="D2224" s="10" t="n">
        <v>-17</v>
      </c>
      <c r="E2224" s="11" t="n">
        <v>-0.0092</v>
      </c>
      <c r="F2224" s="9" t="n">
        <v>29567408215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1449</v>
      </c>
      <c r="D2225" s="5" t="n">
        <v>-2</v>
      </c>
      <c r="E2225" s="13" t="n">
        <v>-0.0014</v>
      </c>
      <c r="F2225" s="7" t="n">
        <v>29550384360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모비데이즈 (363260)</t>
        </is>
      </c>
      <c r="B2226" s="8" t="inlineStr">
        <is>
          <t>광고업</t>
        </is>
      </c>
      <c r="C2226" s="9" t="n">
        <v>916</v>
      </c>
      <c r="D2226" s="10" t="n">
        <v>0</v>
      </c>
      <c r="E2226" s="11" t="n">
        <v>0</v>
      </c>
      <c r="F2226" s="9" t="n">
        <v>29462012404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대림통상 (006570)</t>
        </is>
      </c>
      <c r="B2227" t="inlineStr">
        <is>
          <t>기타 금속 가공제품 제조업</t>
        </is>
      </c>
      <c r="C2227" s="7" t="n">
        <v>1927</v>
      </c>
      <c r="D2227" s="5" t="n">
        <v>-62</v>
      </c>
      <c r="E2227" s="13" t="n">
        <v>-0.0312</v>
      </c>
      <c r="F2227" s="7" t="n">
        <v>29338575000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SG글로벌 (001380)</t>
        </is>
      </c>
      <c r="B2228" s="8" t="inlineStr">
        <is>
          <t>자동차 신품 부품 제조업</t>
        </is>
      </c>
      <c r="C2228" s="9" t="n">
        <v>1302</v>
      </c>
      <c r="D2228" s="10" t="n">
        <v>-36</v>
      </c>
      <c r="E2228" s="11" t="n">
        <v>-0.0269</v>
      </c>
      <c r="F2228" s="9" t="n">
        <v>29271656442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손오공 (066910)</t>
        </is>
      </c>
      <c r="B2229" t="inlineStr">
        <is>
          <t>기타 전문 도매업</t>
        </is>
      </c>
      <c r="C2229" s="7" t="n">
        <v>1899</v>
      </c>
      <c r="D2229" s="5" t="n">
        <v>-52</v>
      </c>
      <c r="E2229" s="13" t="n">
        <v>-0.0267</v>
      </c>
      <c r="F2229" s="7" t="n">
        <v>29219214168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아이티센피엔에스 (232830)</t>
        </is>
      </c>
      <c r="B2230" s="8" t="inlineStr">
        <is>
          <t>소프트웨어 개발 및 공급업</t>
        </is>
      </c>
      <c r="C2230" s="9" t="n">
        <v>1766</v>
      </c>
      <c r="D2230" s="10" t="n">
        <v>-87</v>
      </c>
      <c r="E2230" s="11" t="n">
        <v>-0.047</v>
      </c>
      <c r="F2230" s="9" t="n">
        <v>29198560116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누리플랜 (069140)</t>
        </is>
      </c>
      <c r="B2232" s="8" t="inlineStr">
        <is>
          <t>구조용 금속제품, 탱크 및 증기발생기 제조업</t>
        </is>
      </c>
      <c r="C2232" s="9" t="n">
        <v>1930</v>
      </c>
      <c r="D2232" s="10" t="n">
        <v>-55</v>
      </c>
      <c r="E2232" s="11" t="n">
        <v>-0.0277</v>
      </c>
      <c r="F2232" s="9" t="n">
        <v>29134901720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동국알앤에스 (075970)</t>
        </is>
      </c>
      <c r="B2233" t="inlineStr">
        <is>
          <t>기타 비금속 광물제품 제조업</t>
        </is>
      </c>
      <c r="C2233" s="7" t="n">
        <v>1581</v>
      </c>
      <c r="D2233" s="5" t="n">
        <v>-5</v>
      </c>
      <c r="E2233" s="13" t="n">
        <v>-0.0032</v>
      </c>
      <c r="F2233" s="7" t="n">
        <v>29090400000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휴림에이텍 (078590)</t>
        </is>
      </c>
      <c r="B2234" s="8" t="inlineStr">
        <is>
          <t>자동차 신품 부품 제조업</t>
        </is>
      </c>
      <c r="C2234" s="9" t="n">
        <v>2900</v>
      </c>
      <c r="D2234" s="10" t="n">
        <v>-170</v>
      </c>
      <c r="E2234" s="11" t="n">
        <v>-0.0554</v>
      </c>
      <c r="F2234" s="9" t="n">
        <v>28976275100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링크드 (193250)</t>
        </is>
      </c>
      <c r="B2235" t="inlineStr">
        <is>
          <t>전자부품 제조업</t>
        </is>
      </c>
      <c r="C2235" s="7" t="n">
        <v>2165</v>
      </c>
      <c r="D2235" s="5" t="n">
        <v>-70</v>
      </c>
      <c r="E2235" s="13" t="n">
        <v>-0.0313</v>
      </c>
      <c r="F2235" s="7" t="n">
        <v>28943739945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포메탈 (119500)</t>
        </is>
      </c>
      <c r="B2236" s="8" t="inlineStr">
        <is>
          <t>기타 금속 가공제품 제조업</t>
        </is>
      </c>
      <c r="C2236" s="9" t="n">
        <v>2440</v>
      </c>
      <c r="D2236" s="10" t="n">
        <v>-55</v>
      </c>
      <c r="E2236" s="11" t="n">
        <v>-0.022</v>
      </c>
      <c r="F2236" s="9" t="n">
        <v>28907246080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팜스빌 (318010)</t>
        </is>
      </c>
      <c r="B2237" t="inlineStr">
        <is>
          <t>기타 식품 제조업</t>
        </is>
      </c>
      <c r="C2237" s="7" t="n">
        <v>3645</v>
      </c>
      <c r="D2237" s="5" t="n">
        <v>-15</v>
      </c>
      <c r="E2237" s="13" t="n">
        <v>-0.004099999999999999</v>
      </c>
      <c r="F2237" s="7" t="n">
        <v>28902437010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하이딥 (365590)</t>
        </is>
      </c>
      <c r="B2238" s="8" t="inlineStr">
        <is>
          <t>반도체 제조업</t>
        </is>
      </c>
      <c r="C2238" s="9" t="n">
        <v>783</v>
      </c>
      <c r="D2238" s="10" t="n">
        <v>0</v>
      </c>
      <c r="E2238" s="11" t="n">
        <v>0</v>
      </c>
      <c r="F2238" s="9" t="n">
        <v>28825792650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자비스 (254120)</t>
        </is>
      </c>
      <c r="B2239" t="inlineStr">
        <is>
          <t>특수 목적용 기계 제조업</t>
        </is>
      </c>
      <c r="C2239" s="7" t="n">
        <v>937</v>
      </c>
      <c r="D2239" s="5" t="n">
        <v>-10</v>
      </c>
      <c r="E2239" s="13" t="n">
        <v>-0.0106</v>
      </c>
      <c r="F2239" s="7" t="n">
        <v>28816750990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풍강 (093380)</t>
        </is>
      </c>
      <c r="B2240" s="8" t="inlineStr">
        <is>
          <t>기타 금속 가공제품 제조업</t>
        </is>
      </c>
      <c r="C2240" s="9" t="n">
        <v>2915</v>
      </c>
      <c r="D2240" s="10" t="n">
        <v>-50</v>
      </c>
      <c r="E2240" s="11" t="n">
        <v>-0.0169</v>
      </c>
      <c r="F2240" s="9" t="n">
        <v>28798197395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마이크로디지탈 (305090)</t>
        </is>
      </c>
      <c r="B2241" t="inlineStr">
        <is>
          <t>의료용 기기 제조업</t>
        </is>
      </c>
      <c r="C2241" s="7" t="n">
        <v>1534</v>
      </c>
      <c r="D2241" s="5" t="n">
        <v>-96</v>
      </c>
      <c r="E2241" s="13" t="n">
        <v>-0.05889999999999999</v>
      </c>
      <c r="F2241" s="7" t="n">
        <v>28762245356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에이치엘사이언스 (239610)</t>
        </is>
      </c>
      <c r="B2242" s="8" t="inlineStr">
        <is>
          <t>기타 식품 제조업</t>
        </is>
      </c>
      <c r="C2242" s="9" t="n">
        <v>5330</v>
      </c>
      <c r="D2242" s="10" t="n">
        <v>10</v>
      </c>
      <c r="E2242" s="11" t="n">
        <v>0.0019</v>
      </c>
      <c r="F2242" s="9" t="n">
        <v>28739972950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청보 (013720)</t>
        </is>
      </c>
      <c r="B2243" t="inlineStr">
        <is>
          <t>자동차 신품 부품 제조업</t>
        </is>
      </c>
      <c r="C2243" s="7" t="n">
        <v>2360</v>
      </c>
      <c r="D2243" s="5" t="n">
        <v>-30</v>
      </c>
      <c r="E2243" s="13" t="n">
        <v>-0.0126</v>
      </c>
      <c r="F2243" s="7" t="n">
        <v>28710882080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2715</v>
      </c>
      <c r="D2244" s="10" t="n">
        <v>-25</v>
      </c>
      <c r="E2244" s="11" t="n">
        <v>-0.0091</v>
      </c>
      <c r="F2244" s="9" t="n">
        <v>28689274680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에이아이코리아 (364950)</t>
        </is>
      </c>
      <c r="B2245" t="inlineStr">
        <is>
          <t>특수 목적용 기계 제조업</t>
        </is>
      </c>
      <c r="C2245" s="7" t="n">
        <v>3450</v>
      </c>
      <c r="D2245" s="5" t="n">
        <v>-65</v>
      </c>
      <c r="E2245" s="13" t="n">
        <v>-0.0185</v>
      </c>
      <c r="F2245" s="7" t="n">
        <v>28622735250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부스타 (008470)</t>
        </is>
      </c>
      <c r="B2246" s="8" t="inlineStr">
        <is>
          <t>구조용 금속제품, 탱크 및 증기발생기 제조업</t>
        </is>
      </c>
      <c r="C2246" s="9" t="n">
        <v>1699</v>
      </c>
      <c r="D2246" s="10" t="n">
        <v>-56</v>
      </c>
      <c r="E2246" s="11" t="n">
        <v>-0.0319</v>
      </c>
      <c r="F2246" s="9" t="n">
        <v>28559510400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웰크론 (065950)</t>
        </is>
      </c>
      <c r="B2247" t="inlineStr">
        <is>
          <t>직물직조 및 직물제품 제조업</t>
        </is>
      </c>
      <c r="C2247" s="7" t="n">
        <v>1010</v>
      </c>
      <c r="D2247" s="5" t="n">
        <v>-21</v>
      </c>
      <c r="E2247" s="13" t="n">
        <v>-0.0204</v>
      </c>
      <c r="F2247" s="7" t="n">
        <v>28513615020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심플랫폼 (444530)</t>
        </is>
      </c>
      <c r="B2248" s="8" t="inlineStr">
        <is>
          <t>소프트웨어 개발 및 공급업</t>
        </is>
      </c>
      <c r="C2248" s="9" t="n">
        <v>4420</v>
      </c>
      <c r="D2248" s="10" t="n">
        <v>-170</v>
      </c>
      <c r="E2248" s="11" t="n">
        <v>-0.03700000000000001</v>
      </c>
      <c r="F2248" s="9" t="n">
        <v>28428494120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피코그램 (376180)</t>
        </is>
      </c>
      <c r="B2249" t="inlineStr">
        <is>
          <t>그외 기타 제품 제조업</t>
        </is>
      </c>
      <c r="C2249" s="7" t="n">
        <v>1531</v>
      </c>
      <c r="D2249" s="5" t="n">
        <v>-53</v>
      </c>
      <c r="E2249" s="13" t="n">
        <v>-0.0335</v>
      </c>
      <c r="F2249" s="7" t="n">
        <v>28416949178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비트맥스 (377030)</t>
        </is>
      </c>
      <c r="B2250" s="8" t="inlineStr">
        <is>
          <t>소프트웨어 개발 및 공급업</t>
        </is>
      </c>
      <c r="C2250" s="9" t="n">
        <v>1987</v>
      </c>
      <c r="D2250" s="10" t="n">
        <v>361</v>
      </c>
      <c r="E2250" s="11" t="n">
        <v>0.222</v>
      </c>
      <c r="F2250" s="9" t="n">
        <v>28397611874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파인디앤씨 (049120)</t>
        </is>
      </c>
      <c r="B2251" t="inlineStr">
        <is>
          <t>전자부품 제조업</t>
        </is>
      </c>
      <c r="C2251" s="7" t="n">
        <v>2670</v>
      </c>
      <c r="D2251" s="5" t="n">
        <v>20</v>
      </c>
      <c r="E2251" s="13" t="n">
        <v>0.0075</v>
      </c>
      <c r="F2251" s="7" t="n">
        <v>28306440210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신테카바이오 (226330)</t>
        </is>
      </c>
      <c r="B2252" s="8" t="inlineStr">
        <is>
          <t>소프트웨어 개발 및 공급업</t>
        </is>
      </c>
      <c r="C2252" s="9" t="n">
        <v>1164</v>
      </c>
      <c r="D2252" s="10" t="n">
        <v>-91</v>
      </c>
      <c r="E2252" s="11" t="n">
        <v>-0.0725</v>
      </c>
      <c r="F2252" s="9" t="n">
        <v>28236864900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우양 (103840)</t>
        </is>
      </c>
      <c r="B2253" t="inlineStr">
        <is>
          <t>과실, 채소 가공 및 저장 처리업</t>
        </is>
      </c>
      <c r="C2253" s="7" t="n">
        <v>1723</v>
      </c>
      <c r="D2253" s="5" t="n">
        <v>-25</v>
      </c>
      <c r="E2253" s="13" t="n">
        <v>-0.0143</v>
      </c>
      <c r="F2253" s="7" t="n">
        <v>28199355444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티에스넥스젠 (043220)</t>
        </is>
      </c>
      <c r="B2254" s="8" t="inlineStr">
        <is>
          <t>특수 목적용 기계 제조업</t>
        </is>
      </c>
      <c r="C2254" s="9" t="n">
        <v>1710</v>
      </c>
      <c r="D2254" s="10" t="n">
        <v>0</v>
      </c>
      <c r="E2254" s="11" t="n">
        <v>0</v>
      </c>
      <c r="F2254" s="9" t="n">
        <v>28191099330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세니젠 (188260)</t>
        </is>
      </c>
      <c r="B2255" t="inlineStr">
        <is>
          <t>그외 기타 제품 제조업</t>
        </is>
      </c>
      <c r="C2255" s="7" t="n">
        <v>2025</v>
      </c>
      <c r="D2255" s="5" t="n">
        <v>15</v>
      </c>
      <c r="E2255" s="13" t="n">
        <v>0.0075</v>
      </c>
      <c r="F2255" s="7" t="n">
        <v>28150168950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지에프씨생명과학 (388610)</t>
        </is>
      </c>
      <c r="B2256" s="8" t="inlineStr">
        <is>
          <t>기타 화학제품 제조업</t>
        </is>
      </c>
      <c r="C2256" s="9" t="n">
        <v>5270</v>
      </c>
      <c r="D2256" s="10" t="n">
        <v>-270</v>
      </c>
      <c r="E2256" s="11" t="n">
        <v>-0.0487</v>
      </c>
      <c r="F2256" s="9" t="n">
        <v>28064768410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콘텐트리중앙 (036420)</t>
        </is>
      </c>
      <c r="B2257" t="inlineStr">
        <is>
          <t>영화, 비디오물, 방송프로그램 제작 및 배급업</t>
        </is>
      </c>
      <c r="C2257" s="7" t="n">
        <v>1456</v>
      </c>
      <c r="D2257" s="5" t="n">
        <v>-74</v>
      </c>
      <c r="E2257" s="13" t="n">
        <v>-0.0484</v>
      </c>
      <c r="F2257" s="7" t="n">
        <v>28045920448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플레이디 (237820)</t>
        </is>
      </c>
      <c r="B2258" s="8" t="inlineStr">
        <is>
          <t>광고업</t>
        </is>
      </c>
      <c r="C2258" s="9" t="n">
        <v>2185</v>
      </c>
      <c r="D2258" s="10" t="n">
        <v>-145</v>
      </c>
      <c r="E2258" s="11" t="n">
        <v>-0.0622</v>
      </c>
      <c r="F2258" s="9" t="n">
        <v>28027300900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1004</v>
      </c>
      <c r="D2259" s="5" t="n">
        <v>-35</v>
      </c>
      <c r="E2259" s="13" t="n">
        <v>-0.0337</v>
      </c>
      <c r="F2259" s="7" t="n">
        <v>28017730424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뉴온 (123840)</t>
        </is>
      </c>
      <c r="B2260" s="8" t="inlineStr">
        <is>
          <t>기타 식품 제조업</t>
        </is>
      </c>
      <c r="C2260" s="9" t="n">
        <v>1800</v>
      </c>
      <c r="D2260" s="10" t="n">
        <v>21</v>
      </c>
      <c r="E2260" s="11" t="n">
        <v>0.0118</v>
      </c>
      <c r="F2260" s="9" t="n">
        <v>27995490000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아이즈비전 (031310)</t>
        </is>
      </c>
      <c r="B2261" t="inlineStr">
        <is>
          <t>전기 통신업</t>
        </is>
      </c>
      <c r="C2261" s="7" t="n">
        <v>941</v>
      </c>
      <c r="D2261" s="5" t="n">
        <v>-41</v>
      </c>
      <c r="E2261" s="13" t="n">
        <v>-0.0418</v>
      </c>
      <c r="F2261" s="7" t="n">
        <v>27991598591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케이웨더 (068100)</t>
        </is>
      </c>
      <c r="B2262" s="8" t="inlineStr">
        <is>
          <t>일반 목적용 기계 제조업</t>
        </is>
      </c>
      <c r="C2262" s="9" t="n">
        <v>2340</v>
      </c>
      <c r="D2262" s="10" t="n">
        <v>-5</v>
      </c>
      <c r="E2262" s="11" t="n">
        <v>-0.0021</v>
      </c>
      <c r="F2262" s="9" t="n">
        <v>27910434240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더라미 (032860)</t>
        </is>
      </c>
      <c r="B2263" t="inlineStr">
        <is>
          <t>해체, 선별 및 원료 재생업</t>
        </is>
      </c>
      <c r="C2263" s="7" t="n">
        <v>690</v>
      </c>
      <c r="D2263" s="5" t="n">
        <v>0</v>
      </c>
      <c r="E2263" s="13" t="n">
        <v>0</v>
      </c>
      <c r="F2263" s="7" t="n">
        <v>27873145470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광진실업 (026910)</t>
        </is>
      </c>
      <c r="B2264" s="8" t="inlineStr">
        <is>
          <t>1차 철강 제조업</t>
        </is>
      </c>
      <c r="C2264" s="9" t="n">
        <v>3510</v>
      </c>
      <c r="D2264" s="10" t="n">
        <v>-500</v>
      </c>
      <c r="E2264" s="11" t="n">
        <v>-0.1247</v>
      </c>
      <c r="F2264" s="9" t="n">
        <v>27828424260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위즈코프 (038620)</t>
        </is>
      </c>
      <c r="B2265" t="inlineStr">
        <is>
          <t>연료 소매업</t>
        </is>
      </c>
      <c r="C2265" s="7" t="n">
        <v>1837</v>
      </c>
      <c r="D2265" s="5" t="n">
        <v>-18</v>
      </c>
      <c r="E2265" s="13" t="n">
        <v>-0.0097</v>
      </c>
      <c r="F2265" s="7" t="n">
        <v>27823005441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에이루트 (096690)</t>
        </is>
      </c>
      <c r="B2266" s="8" t="inlineStr">
        <is>
          <t>컴퓨터 및 주변장치 제조업</t>
        </is>
      </c>
      <c r="C2266" s="9" t="n">
        <v>6900</v>
      </c>
      <c r="D2266" s="10" t="n">
        <v>190</v>
      </c>
      <c r="E2266" s="11" t="n">
        <v>0.0283</v>
      </c>
      <c r="F2266" s="9" t="n">
        <v>27757609800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2375</v>
      </c>
      <c r="D2267" s="5" t="n">
        <v>-20</v>
      </c>
      <c r="E2267" s="13" t="n">
        <v>-0.008399999999999999</v>
      </c>
      <c r="F2267" s="7" t="n">
        <v>27711564125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꿈비 (407400)</t>
        </is>
      </c>
      <c r="B2268" s="8" t="inlineStr">
        <is>
          <t>가구 제조업</t>
        </is>
      </c>
      <c r="C2268" s="9" t="n">
        <v>1886</v>
      </c>
      <c r="D2268" s="10" t="n">
        <v>-74</v>
      </c>
      <c r="E2268" s="11" t="n">
        <v>-0.0378</v>
      </c>
      <c r="F2268" s="9" t="n">
        <v>27600731124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싸이버원 (356890)</t>
        </is>
      </c>
      <c r="B2269" t="inlineStr">
        <is>
          <t>소프트웨어 개발 및 공급업</t>
        </is>
      </c>
      <c r="C2269" s="7" t="n">
        <v>2305</v>
      </c>
      <c r="D2269" s="5" t="n">
        <v>-70</v>
      </c>
      <c r="E2269" s="13" t="n">
        <v>-0.0295</v>
      </c>
      <c r="F2269" s="7" t="n">
        <v>27553566625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이건산업 (008250)</t>
        </is>
      </c>
      <c r="B2270" s="8" t="inlineStr">
        <is>
          <t>나무제품 제조업</t>
        </is>
      </c>
      <c r="C2270" s="9" t="n">
        <v>2515</v>
      </c>
      <c r="D2270" s="10" t="n">
        <v>-50</v>
      </c>
      <c r="E2270" s="11" t="n">
        <v>-0.0195</v>
      </c>
      <c r="F2270" s="9" t="n">
        <v>27545877025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글로벌에스엠 (900070)</t>
        </is>
      </c>
      <c r="B2271" t="inlineStr">
        <is>
          <t>기타 금융업</t>
        </is>
      </c>
      <c r="C2271" s="7" t="n">
        <v>1025</v>
      </c>
      <c r="D2271" s="5" t="n">
        <v>-29</v>
      </c>
      <c r="E2271" s="13" t="n">
        <v>-0.0275</v>
      </c>
      <c r="F2271" s="7" t="n">
        <v>27543783600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웨이버스 (336060)</t>
        </is>
      </c>
      <c r="B2272" s="8" t="inlineStr">
        <is>
          <t>소프트웨어 개발 및 공급업</t>
        </is>
      </c>
      <c r="C2272" s="9" t="n">
        <v>2855</v>
      </c>
      <c r="D2272" s="10" t="n">
        <v>35</v>
      </c>
      <c r="E2272" s="11" t="n">
        <v>0.0124</v>
      </c>
      <c r="F2272" s="9" t="n">
        <v>27496619200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플래티어 (367000)</t>
        </is>
      </c>
      <c r="B2273" t="inlineStr">
        <is>
          <t>소프트웨어 개발 및 공급업</t>
        </is>
      </c>
      <c r="C2273" s="7" t="n">
        <v>3275</v>
      </c>
      <c r="D2273" s="5" t="n">
        <v>-65</v>
      </c>
      <c r="E2273" s="13" t="n">
        <v>-0.0195</v>
      </c>
      <c r="F2273" s="7" t="n">
        <v>27471377925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바이브컴퍼니 (301300)</t>
        </is>
      </c>
      <c r="B2274" s="8" t="inlineStr">
        <is>
          <t>소프트웨어 개발 및 공급업</t>
        </is>
      </c>
      <c r="C2274" s="9" t="n">
        <v>2085</v>
      </c>
      <c r="D2274" s="10" t="n">
        <v>75</v>
      </c>
      <c r="E2274" s="11" t="n">
        <v>0.0373</v>
      </c>
      <c r="F2274" s="9" t="n">
        <v>27427574520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진양폴리 (010640)</t>
        </is>
      </c>
      <c r="B2275" t="inlineStr">
        <is>
          <t>플라스틱제품 제조업</t>
        </is>
      </c>
      <c r="C2275" s="7" t="n">
        <v>1639</v>
      </c>
      <c r="D2275" s="5" t="n">
        <v>-40</v>
      </c>
      <c r="E2275" s="13" t="n">
        <v>-0.0238</v>
      </c>
      <c r="F2275" s="7" t="n">
        <v>27371300000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에스프리즘 (288620)</t>
        </is>
      </c>
      <c r="B2276" s="8" t="inlineStr">
        <is>
          <t>전동기, 발전기 및 전기 변환 · 공급 · 제어 장치 제조업</t>
        </is>
      </c>
      <c r="C2276" s="9" t="n">
        <v>3920</v>
      </c>
      <c r="D2276" s="10" t="n">
        <v>-180</v>
      </c>
      <c r="E2276" s="11" t="n">
        <v>-0.04389999999999999</v>
      </c>
      <c r="F2276" s="9" t="n">
        <v>27358918720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빌리언스 (044480)</t>
        </is>
      </c>
      <c r="B2277" t="inlineStr">
        <is>
          <t>창작 및 예술관련 서비스업</t>
        </is>
      </c>
      <c r="C2277" s="7" t="n">
        <v>820</v>
      </c>
      <c r="D2277" s="5" t="n">
        <v>0</v>
      </c>
      <c r="E2277" s="13" t="n">
        <v>0</v>
      </c>
      <c r="F2277" s="7" t="n">
        <v>27265751120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플레이그램 (009810)</t>
        </is>
      </c>
      <c r="B2278" s="8" t="inlineStr">
        <is>
          <t>기타 전문 도매업</t>
        </is>
      </c>
      <c r="C2278" s="9" t="n">
        <v>1730</v>
      </c>
      <c r="D2278" s="10" t="n">
        <v>-9</v>
      </c>
      <c r="E2278" s="11" t="n">
        <v>-0.0052</v>
      </c>
      <c r="F2278" s="9" t="n">
        <v>27246811460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뷰티스킨 (406820)</t>
        </is>
      </c>
      <c r="B2279" t="inlineStr">
        <is>
          <t>기타 화학제품 제조업</t>
        </is>
      </c>
      <c r="C2279" s="7" t="n">
        <v>1924</v>
      </c>
      <c r="D2279" s="5" t="n">
        <v>-31</v>
      </c>
      <c r="E2279" s="13" t="n">
        <v>-0.0159</v>
      </c>
      <c r="F2279" s="7" t="n">
        <v>27197966068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휴네시온 (290270)</t>
        </is>
      </c>
      <c r="B2280" s="8" t="inlineStr">
        <is>
          <t>소프트웨어 개발 및 공급업</t>
        </is>
      </c>
      <c r="C2280" s="9" t="n">
        <v>2830</v>
      </c>
      <c r="D2280" s="10" t="n">
        <v>40</v>
      </c>
      <c r="E2280" s="11" t="n">
        <v>0.0143</v>
      </c>
      <c r="F2280" s="9" t="n">
        <v>27189711760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온타이드 (005320)</t>
        </is>
      </c>
      <c r="B2281" t="inlineStr">
        <is>
          <t>생활용품 도매업</t>
        </is>
      </c>
      <c r="C2281" s="7" t="n">
        <v>795</v>
      </c>
      <c r="D2281" s="5" t="n">
        <v>-31</v>
      </c>
      <c r="E2281" s="13" t="n">
        <v>-0.0375</v>
      </c>
      <c r="F2281" s="7" t="n">
        <v>27179336775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이노인스트루먼트 (215790)</t>
        </is>
      </c>
      <c r="B2282" s="8" t="inlineStr">
        <is>
          <t>통신 및 방송 장비 제조업</t>
        </is>
      </c>
      <c r="C2282" s="9" t="n">
        <v>674</v>
      </c>
      <c r="D2282" s="10" t="n">
        <v>-28</v>
      </c>
      <c r="E2282" s="11" t="n">
        <v>-0.0399</v>
      </c>
      <c r="F2282" s="9" t="n">
        <v>27150842426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한국주강 (025890)</t>
        </is>
      </c>
      <c r="B2283" t="inlineStr">
        <is>
          <t>특수 목적용 기계 제조업</t>
        </is>
      </c>
      <c r="C2283" s="7" t="n">
        <v>2435</v>
      </c>
      <c r="D2283" s="5" t="n">
        <v>-25</v>
      </c>
      <c r="E2283" s="13" t="n">
        <v>-0.0102</v>
      </c>
      <c r="F2283" s="7" t="n">
        <v>27137139960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라메디텍 (462510)</t>
        </is>
      </c>
      <c r="B2284" s="8" t="inlineStr">
        <is>
          <t>의료용 기기 제조업</t>
        </is>
      </c>
      <c r="C2284" s="9" t="n">
        <v>3075</v>
      </c>
      <c r="D2284" s="10" t="n">
        <v>195</v>
      </c>
      <c r="E2284" s="11" t="n">
        <v>0.0677</v>
      </c>
      <c r="F2284" s="9" t="n">
        <v>27069117375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멕아이씨에스 (058110)</t>
        </is>
      </c>
      <c r="B2285" t="inlineStr">
        <is>
          <t>의료용 기기 제조업</t>
        </is>
      </c>
      <c r="C2285" s="7" t="n">
        <v>1686</v>
      </c>
      <c r="D2285" s="5" t="n">
        <v>-98</v>
      </c>
      <c r="E2285" s="13" t="n">
        <v>-0.0549</v>
      </c>
      <c r="F2285" s="7" t="n">
        <v>27061193580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동원수산 (030720)</t>
        </is>
      </c>
      <c r="B2286" s="8" t="inlineStr">
        <is>
          <t>어로 어업</t>
        </is>
      </c>
      <c r="C2286" s="9" t="n">
        <v>5800</v>
      </c>
      <c r="D2286" s="10" t="n">
        <v>-90</v>
      </c>
      <c r="E2286" s="11" t="n">
        <v>-0.0153</v>
      </c>
      <c r="F2286" s="9" t="n">
        <v>26992069000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STX그린로지스 (465770)</t>
        </is>
      </c>
      <c r="B2287" t="inlineStr">
        <is>
          <t>해상 운송업</t>
        </is>
      </c>
      <c r="C2287" s="7" t="n">
        <v>3730</v>
      </c>
      <c r="D2287" s="5" t="n">
        <v>260</v>
      </c>
      <c r="E2287" s="13" t="n">
        <v>0.07490000000000001</v>
      </c>
      <c r="F2287" s="7" t="n">
        <v>26924557400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카스 (016920)</t>
        </is>
      </c>
      <c r="B2288" s="8" t="inlineStr">
        <is>
          <t>기계장비 및 관련 물품 도매업</t>
        </is>
      </c>
      <c r="C2288" s="9" t="n">
        <v>1045</v>
      </c>
      <c r="D2288" s="10" t="n">
        <v>-41</v>
      </c>
      <c r="E2288" s="11" t="n">
        <v>-0.0378</v>
      </c>
      <c r="F2288" s="9" t="n">
        <v>26855174940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GMI벤처 (019570)</t>
        </is>
      </c>
      <c r="B2289" t="inlineStr">
        <is>
          <t>신탁업 및 집합투자업</t>
        </is>
      </c>
      <c r="C2289" s="7" t="n">
        <v>2810</v>
      </c>
      <c r="D2289" s="5" t="n">
        <v>10</v>
      </c>
      <c r="E2289" s="13" t="n">
        <v>0.0036</v>
      </c>
      <c r="F2289" s="7" t="n">
        <v>26821461240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GH신소재 (130500)</t>
        </is>
      </c>
      <c r="B2290" s="8" t="inlineStr">
        <is>
          <t>기타 섬유제품 제조업</t>
        </is>
      </c>
      <c r="C2290" s="9" t="n">
        <v>1832</v>
      </c>
      <c r="D2290" s="10" t="n">
        <v>-41</v>
      </c>
      <c r="E2290" s="11" t="n">
        <v>-0.0219</v>
      </c>
      <c r="F2290" s="9" t="n">
        <v>26646535264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한싹 (430690)</t>
        </is>
      </c>
      <c r="B2291" t="inlineStr">
        <is>
          <t>소프트웨어 개발 및 공급업</t>
        </is>
      </c>
      <c r="C2291" s="7" t="n">
        <v>2445</v>
      </c>
      <c r="D2291" s="5" t="n">
        <v>-175</v>
      </c>
      <c r="E2291" s="13" t="n">
        <v>-0.0668</v>
      </c>
      <c r="F2291" s="7" t="n">
        <v>26639018280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1254</v>
      </c>
      <c r="D2292" s="10" t="n">
        <v>-27</v>
      </c>
      <c r="E2292" s="11" t="n">
        <v>-0.0211</v>
      </c>
      <c r="F2292" s="9" t="n">
        <v>26607923760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성우테크론 (045300)</t>
        </is>
      </c>
      <c r="B2293" t="inlineStr">
        <is>
          <t>전자부품 제조업</t>
        </is>
      </c>
      <c r="C2293" s="7" t="n">
        <v>2520</v>
      </c>
      <c r="D2293" s="5" t="n">
        <v>-30</v>
      </c>
      <c r="E2293" s="13" t="n">
        <v>-0.0118</v>
      </c>
      <c r="F2293" s="7" t="n">
        <v>26578470240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에스켐 (475660)</t>
        </is>
      </c>
      <c r="B2294" s="8" t="inlineStr">
        <is>
          <t>기타 화학제품 제조업</t>
        </is>
      </c>
      <c r="C2294" s="9" t="n">
        <v>3350</v>
      </c>
      <c r="D2294" s="10" t="n">
        <v>-40</v>
      </c>
      <c r="E2294" s="11" t="n">
        <v>-0.0118</v>
      </c>
      <c r="F2294" s="9" t="n">
        <v>26564947250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프리티 (006490)</t>
        </is>
      </c>
      <c r="B2295" t="inlineStr">
        <is>
          <t>전기 통신업</t>
        </is>
      </c>
      <c r="C2295" s="7" t="n">
        <v>898</v>
      </c>
      <c r="D2295" s="5" t="n">
        <v>0</v>
      </c>
      <c r="E2295" s="13" t="n">
        <v>0</v>
      </c>
      <c r="F2295" s="7" t="n">
        <v>26560346254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한주라이트메탈 (198940)</t>
        </is>
      </c>
      <c r="B2296" s="8" t="inlineStr">
        <is>
          <t>1차 비철금속 제조업</t>
        </is>
      </c>
      <c r="C2296" s="9" t="n">
        <v>1334</v>
      </c>
      <c r="D2296" s="10" t="n">
        <v>-19</v>
      </c>
      <c r="E2296" s="11" t="n">
        <v>-0.014</v>
      </c>
      <c r="F2296" s="9" t="n">
        <v>26559619840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세중 (039310)</t>
        </is>
      </c>
      <c r="B2297" t="inlineStr">
        <is>
          <t>소프트웨어 개발 및 공급업</t>
        </is>
      </c>
      <c r="C2297" s="7" t="n">
        <v>1465</v>
      </c>
      <c r="D2297" s="5" t="n">
        <v>-18</v>
      </c>
      <c r="E2297" s="13" t="n">
        <v>-0.0121</v>
      </c>
      <c r="F2297" s="7" t="n">
        <v>26548242155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마스턴프리미어리츠 (357430)</t>
        </is>
      </c>
      <c r="B2298" s="8" t="inlineStr">
        <is>
          <t>부동산 임대 및 공급업</t>
        </is>
      </c>
      <c r="C2298" s="9" t="n">
        <v>870</v>
      </c>
      <c r="D2298" s="10" t="n">
        <v>0</v>
      </c>
      <c r="E2298" s="11" t="n">
        <v>0</v>
      </c>
      <c r="F2298" s="9" t="n">
        <v>26539617090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아이지넷 (462980)</t>
        </is>
      </c>
      <c r="B2299" t="inlineStr">
        <is>
          <t>기타 정보 서비스업</t>
        </is>
      </c>
      <c r="C2299" s="7" t="n">
        <v>1453</v>
      </c>
      <c r="D2299" s="5" t="n">
        <v>-51</v>
      </c>
      <c r="E2299" s="13" t="n">
        <v>-0.0339</v>
      </c>
      <c r="F2299" s="7" t="n">
        <v>26494636961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한창 (005110)</t>
        </is>
      </c>
      <c r="B2300" s="8" t="inlineStr">
        <is>
          <t>기계장비 및 관련 물품 도매업</t>
        </is>
      </c>
      <c r="C2300" s="9" t="n">
        <v>1254</v>
      </c>
      <c r="D2300" s="10" t="n">
        <v>0</v>
      </c>
      <c r="E2300" s="11" t="n">
        <v>0</v>
      </c>
      <c r="F2300" s="9" t="n">
        <v>26467434378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3545</v>
      </c>
      <c r="D2301" s="5" t="n">
        <v>-65</v>
      </c>
      <c r="E2301" s="13" t="n">
        <v>-0.018</v>
      </c>
      <c r="F2301" s="7" t="n">
        <v>26426167050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진도 (088790)</t>
        </is>
      </c>
      <c r="B2302" s="8" t="inlineStr">
        <is>
          <t>기타 전문 도매업</t>
        </is>
      </c>
      <c r="C2302" s="9" t="n">
        <v>2120</v>
      </c>
      <c r="D2302" s="10" t="n">
        <v>-65</v>
      </c>
      <c r="E2302" s="11" t="n">
        <v>-0.0297</v>
      </c>
      <c r="F2302" s="9" t="n">
        <v>26389217280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키네마스터 (139670)</t>
        </is>
      </c>
      <c r="B2303" t="inlineStr">
        <is>
          <t>소프트웨어 개발 및 공급업</t>
        </is>
      </c>
      <c r="C2303" s="7" t="n">
        <v>1869</v>
      </c>
      <c r="D2303" s="5" t="n">
        <v>-48</v>
      </c>
      <c r="E2303" s="13" t="n">
        <v>-0.025</v>
      </c>
      <c r="F2303" s="7" t="n">
        <v>26388055890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한일화학 (007770)</t>
        </is>
      </c>
      <c r="B2304" s="8" t="inlineStr">
        <is>
          <t>기초 화학물질 제조업</t>
        </is>
      </c>
      <c r="C2304" s="9" t="n">
        <v>7510</v>
      </c>
      <c r="D2304" s="10" t="n">
        <v>-60</v>
      </c>
      <c r="E2304" s="11" t="n">
        <v>-0.007900000000000001</v>
      </c>
      <c r="F2304" s="9" t="n">
        <v>26360100000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이씨에스 (067010)</t>
        </is>
      </c>
      <c r="B2305" t="inlineStr">
        <is>
          <t>컴퓨터 프로그래밍, 시스템 통합 및 관리업</t>
        </is>
      </c>
      <c r="C2305" s="7" t="n">
        <v>2415</v>
      </c>
      <c r="D2305" s="5" t="n">
        <v>-10</v>
      </c>
      <c r="E2305" s="13" t="n">
        <v>-0.004099999999999999</v>
      </c>
      <c r="F2305" s="7" t="n">
        <v>26295727500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1739</v>
      </c>
      <c r="D2306" s="10" t="n">
        <v>-17</v>
      </c>
      <c r="E2306" s="11" t="n">
        <v>-0.0097</v>
      </c>
      <c r="F2306" s="9" t="n">
        <v>26282880810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2720</v>
      </c>
      <c r="D2307" s="5" t="n">
        <v>-100</v>
      </c>
      <c r="E2307" s="13" t="n">
        <v>-0.0355</v>
      </c>
      <c r="F2307" s="7" t="n">
        <v>26248000000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컬러레이 (900310)</t>
        </is>
      </c>
      <c r="B2308" s="8" t="inlineStr">
        <is>
          <t>기타 금융업</t>
        </is>
      </c>
      <c r="C2308" s="9" t="n">
        <v>2045</v>
      </c>
      <c r="D2308" s="10" t="n">
        <v>-5</v>
      </c>
      <c r="E2308" s="11" t="n">
        <v>-0.0024</v>
      </c>
      <c r="F2308" s="9" t="n">
        <v>26193045075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신진에스엠 (138070)</t>
        </is>
      </c>
      <c r="B2309" t="inlineStr">
        <is>
          <t>기타 금속 가공제품 제조업</t>
        </is>
      </c>
      <c r="C2309" s="7" t="n">
        <v>1493</v>
      </c>
      <c r="D2309" s="5" t="n">
        <v>-38</v>
      </c>
      <c r="E2309" s="13" t="n">
        <v>-0.0248</v>
      </c>
      <c r="F2309" s="7" t="n">
        <v>26132283572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파버나인 (177830)</t>
        </is>
      </c>
      <c r="B2310" s="8" t="inlineStr">
        <is>
          <t>전자부품 제조업</t>
        </is>
      </c>
      <c r="C2310" s="9" t="n">
        <v>2305</v>
      </c>
      <c r="D2310" s="10" t="n">
        <v>5</v>
      </c>
      <c r="E2310" s="11" t="n">
        <v>0.0022</v>
      </c>
      <c r="F2310" s="9" t="n">
        <v>26106413865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제놀루션 (225220)</t>
        </is>
      </c>
      <c r="B2311" t="inlineStr">
        <is>
          <t>기초 의약물질 제조업</t>
        </is>
      </c>
      <c r="C2311" s="7" t="n">
        <v>1360</v>
      </c>
      <c r="D2311" s="5" t="n">
        <v>-34</v>
      </c>
      <c r="E2311" s="13" t="n">
        <v>-0.0244</v>
      </c>
      <c r="F2311" s="7" t="n">
        <v>26098428560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무림SP (001810)</t>
        </is>
      </c>
      <c r="B2312" s="8" t="inlineStr">
        <is>
          <t>펄프, 종이 및 판지 제조업</t>
        </is>
      </c>
      <c r="C2312" s="9" t="n">
        <v>1178</v>
      </c>
      <c r="D2312" s="10" t="n">
        <v>-12</v>
      </c>
      <c r="E2312" s="11" t="n">
        <v>-0.0101</v>
      </c>
      <c r="F2312" s="9" t="n">
        <v>26077975000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서울전자통신 (027040)</t>
        </is>
      </c>
      <c r="B2313" t="inlineStr">
        <is>
          <t>전동기, 발전기 및 전기 변환 · 공급 · 제어 장치 제조업</t>
        </is>
      </c>
      <c r="C2313" s="7" t="n">
        <v>1872</v>
      </c>
      <c r="D2313" s="5" t="n">
        <v>-73</v>
      </c>
      <c r="E2313" s="13" t="n">
        <v>-0.0375</v>
      </c>
      <c r="F2313" s="7" t="n">
        <v>26054063568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2880</v>
      </c>
      <c r="D2314" s="10" t="n">
        <v>-15</v>
      </c>
      <c r="E2314" s="11" t="n">
        <v>-0.0052</v>
      </c>
      <c r="F2314" s="9" t="n">
        <v>26009631360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솔트웨어 (328380)</t>
        </is>
      </c>
      <c r="B2315" t="inlineStr">
        <is>
          <t>컴퓨터 프로그래밍, 시스템 통합 및 관리업</t>
        </is>
      </c>
      <c r="C2315" s="7" t="n">
        <v>3795</v>
      </c>
      <c r="D2315" s="5" t="n">
        <v>-40</v>
      </c>
      <c r="E2315" s="13" t="n">
        <v>-0.0104</v>
      </c>
      <c r="F2315" s="7" t="n">
        <v>26005446225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대원전선우 (006345)</t>
        </is>
      </c>
      <c r="B2316" s="8" t="inlineStr">
        <is>
          <t>미분류</t>
        </is>
      </c>
      <c r="C2316" s="9" t="n">
        <v>9910</v>
      </c>
      <c r="D2316" s="10" t="n">
        <v>-220</v>
      </c>
      <c r="E2316" s="11" t="n">
        <v>-0.0217</v>
      </c>
      <c r="F2316" s="9" t="n">
        <v>25976092000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크라우드웍스 (355390)</t>
        </is>
      </c>
      <c r="B2317" t="inlineStr">
        <is>
          <t>소프트웨어 개발 및 공급업</t>
        </is>
      </c>
      <c r="C2317" s="7" t="n">
        <v>1630</v>
      </c>
      <c r="D2317" s="5" t="n">
        <v>-47</v>
      </c>
      <c r="E2317" s="13" t="n">
        <v>-0.028</v>
      </c>
      <c r="F2317" s="7" t="n">
        <v>25875180720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마니커에프앤지 (195500)</t>
        </is>
      </c>
      <c r="B2318" s="8" t="inlineStr">
        <is>
          <t>도축, 육류 가공 및 저장 처리업</t>
        </is>
      </c>
      <c r="C2318" s="9" t="n">
        <v>1618</v>
      </c>
      <c r="D2318" s="10" t="n">
        <v>-42</v>
      </c>
      <c r="E2318" s="11" t="n">
        <v>-0.0253</v>
      </c>
      <c r="F2318" s="9" t="n">
        <v>25852404000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코디 (080530)</t>
        </is>
      </c>
      <c r="B2319" t="inlineStr">
        <is>
          <t>기타 화학제품 제조업</t>
        </is>
      </c>
      <c r="C2319" s="7" t="n">
        <v>2335</v>
      </c>
      <c r="D2319" s="5" t="n">
        <v>-285</v>
      </c>
      <c r="E2319" s="13" t="n">
        <v>-0.1088</v>
      </c>
      <c r="F2319" s="7" t="n">
        <v>25852382140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티웨이홀딩스 (004870)</t>
        </is>
      </c>
      <c r="B2320" s="8" t="inlineStr">
        <is>
          <t>시멘트, 석회, 플라스터 및 그 제품 제조업</t>
        </is>
      </c>
      <c r="C2320" s="9" t="n">
        <v>1141</v>
      </c>
      <c r="D2320" s="10" t="n">
        <v>-4</v>
      </c>
      <c r="E2320" s="11" t="n">
        <v>-0.0035</v>
      </c>
      <c r="F2320" s="9" t="n">
        <v>25823908418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동양에스텍 (060380)</t>
        </is>
      </c>
      <c r="B2321" t="inlineStr">
        <is>
          <t>1차 철강 제조업</t>
        </is>
      </c>
      <c r="C2321" s="7" t="n">
        <v>1308</v>
      </c>
      <c r="D2321" s="5" t="n">
        <v>11</v>
      </c>
      <c r="E2321" s="13" t="n">
        <v>0.008500000000000001</v>
      </c>
      <c r="F2321" s="7" t="n">
        <v>25767600000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제이엠아이 (033050)</t>
        </is>
      </c>
      <c r="B2322" s="8" t="inlineStr">
        <is>
          <t>기타 화학제품 제조업</t>
        </is>
      </c>
      <c r="C2322" s="9" t="n">
        <v>809</v>
      </c>
      <c r="D2322" s="10" t="n">
        <v>-12</v>
      </c>
      <c r="E2322" s="11" t="n">
        <v>-0.0146</v>
      </c>
      <c r="F2322" s="9" t="n">
        <v>25758016352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배럴 (267790)</t>
        </is>
      </c>
      <c r="B2323" t="inlineStr">
        <is>
          <t>봉제의복 제조업</t>
        </is>
      </c>
      <c r="C2323" s="7" t="n">
        <v>3340</v>
      </c>
      <c r="D2323" s="5" t="n">
        <v>-55</v>
      </c>
      <c r="E2323" s="13" t="n">
        <v>-0.0162</v>
      </c>
      <c r="F2323" s="7" t="n">
        <v>25682292060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이퓨쳐 (134060)</t>
        </is>
      </c>
      <c r="B2324" s="8" t="inlineStr">
        <is>
          <t>서적, 잡지 및 기타 인쇄물 출판업</t>
        </is>
      </c>
      <c r="C2324" s="9" t="n">
        <v>5380</v>
      </c>
      <c r="D2324" s="10" t="n">
        <v>-80</v>
      </c>
      <c r="E2324" s="11" t="n">
        <v>-0.0147</v>
      </c>
      <c r="F2324" s="9" t="n">
        <v>25658565000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모나미 (005360)</t>
        </is>
      </c>
      <c r="B2325" t="inlineStr">
        <is>
          <t>생활용품 도매업</t>
        </is>
      </c>
      <c r="C2325" s="7" t="n">
        <v>1355</v>
      </c>
      <c r="D2325" s="5" t="n">
        <v>-84</v>
      </c>
      <c r="E2325" s="13" t="n">
        <v>-0.0584</v>
      </c>
      <c r="F2325" s="7" t="n">
        <v>25605850985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에프알텍 (073540)</t>
        </is>
      </c>
      <c r="B2326" s="8" t="inlineStr">
        <is>
          <t>통신 및 방송 장비 제조업</t>
        </is>
      </c>
      <c r="C2326" s="9" t="n">
        <v>2245</v>
      </c>
      <c r="D2326" s="10" t="n">
        <v>-115</v>
      </c>
      <c r="E2326" s="11" t="n">
        <v>-0.0487</v>
      </c>
      <c r="F2326" s="9" t="n">
        <v>25593000000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프럼파스트 (035200)</t>
        </is>
      </c>
      <c r="B2327" t="inlineStr">
        <is>
          <t>플라스틱제품 제조업</t>
        </is>
      </c>
      <c r="C2327" s="7" t="n">
        <v>2775</v>
      </c>
      <c r="D2327" s="5" t="n">
        <v>-55</v>
      </c>
      <c r="E2327" s="13" t="n">
        <v>-0.0194</v>
      </c>
      <c r="F2327" s="7" t="n">
        <v>25585447275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3990</v>
      </c>
      <c r="D2328" s="10" t="n">
        <v>-25</v>
      </c>
      <c r="E2328" s="11" t="n">
        <v>-0.0062</v>
      </c>
      <c r="F2328" s="9" t="n">
        <v>25536000000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씨유메디칼 (115480)</t>
        </is>
      </c>
      <c r="B2329" t="inlineStr">
        <is>
          <t>의료용 기기 제조업</t>
        </is>
      </c>
      <c r="C2329" s="7" t="n">
        <v>2100</v>
      </c>
      <c r="D2329" s="5" t="n">
        <v>-80</v>
      </c>
      <c r="E2329" s="13" t="n">
        <v>-0.0367</v>
      </c>
      <c r="F2329" s="7" t="n">
        <v>25462313100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율촌 (146060)</t>
        </is>
      </c>
      <c r="B2330" s="8" t="inlineStr">
        <is>
          <t>1차 철강 제조업</t>
        </is>
      </c>
      <c r="C2330" s="9" t="n">
        <v>1058</v>
      </c>
      <c r="D2330" s="10" t="n">
        <v>-37</v>
      </c>
      <c r="E2330" s="11" t="n">
        <v>-0.0338</v>
      </c>
      <c r="F2330" s="9" t="n">
        <v>25408499510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인티큐브 (070590)</t>
        </is>
      </c>
      <c r="B2331" t="inlineStr">
        <is>
          <t>컴퓨터 프로그래밍, 시스템 통합 및 관리업</t>
        </is>
      </c>
      <c r="C2331" s="7" t="n">
        <v>1830</v>
      </c>
      <c r="D2331" s="5" t="n">
        <v>-11</v>
      </c>
      <c r="E2331" s="13" t="n">
        <v>-0.006</v>
      </c>
      <c r="F2331" s="7" t="n">
        <v>25399523430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웰크론한텍 (076080)</t>
        </is>
      </c>
      <c r="B2332" s="8" t="inlineStr">
        <is>
          <t>건물 건설업</t>
        </is>
      </c>
      <c r="C2332" s="9" t="n">
        <v>1120</v>
      </c>
      <c r="D2332" s="10" t="n">
        <v>-23</v>
      </c>
      <c r="E2332" s="11" t="n">
        <v>-0.0201</v>
      </c>
      <c r="F2332" s="9" t="n">
        <v>25305454720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신풍제약우 (019175)</t>
        </is>
      </c>
      <c r="B2333" t="inlineStr">
        <is>
          <t>미분류</t>
        </is>
      </c>
      <c r="C2333" s="7" t="n">
        <v>12700</v>
      </c>
      <c r="D2333" s="5" t="n">
        <v>0</v>
      </c>
      <c r="E2333" s="13" t="n">
        <v>0</v>
      </c>
      <c r="F2333" s="7" t="n">
        <v>25288621000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3890</v>
      </c>
      <c r="D2334" s="10" t="n">
        <v>-10</v>
      </c>
      <c r="E2334" s="11" t="n">
        <v>-0.0026</v>
      </c>
      <c r="F2334" s="9" t="n">
        <v>25285000000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힘스 (238490)</t>
        </is>
      </c>
      <c r="B2335" t="inlineStr">
        <is>
          <t>특수 목적용 기계 제조업</t>
        </is>
      </c>
      <c r="C2335" s="7" t="n">
        <v>2235</v>
      </c>
      <c r="D2335" s="5" t="n">
        <v>0</v>
      </c>
      <c r="E2335" s="13" t="n">
        <v>0</v>
      </c>
      <c r="F2335" s="7" t="n">
        <v>25282847460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S&amp;K폴리텍 (091340)</t>
        </is>
      </c>
      <c r="B2336" s="8" t="inlineStr">
        <is>
          <t>전자부품 제조업</t>
        </is>
      </c>
      <c r="C2336" s="9" t="n">
        <v>2160</v>
      </c>
      <c r="D2336" s="10" t="n">
        <v>15</v>
      </c>
      <c r="E2336" s="11" t="n">
        <v>0.006999999999999999</v>
      </c>
      <c r="F2336" s="9" t="n">
        <v>25280037360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2570</v>
      </c>
      <c r="D2337" s="5" t="n">
        <v>-30</v>
      </c>
      <c r="E2337" s="13" t="n">
        <v>-0.0115</v>
      </c>
      <c r="F2337" s="7" t="n">
        <v>25189048020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피엔티엠에스 (257370)</t>
        </is>
      </c>
      <c r="B2338" s="8" t="inlineStr">
        <is>
          <t>특수 목적용 기계 제조업</t>
        </is>
      </c>
      <c r="C2338" s="9" t="n">
        <v>2010</v>
      </c>
      <c r="D2338" s="10" t="n">
        <v>-40</v>
      </c>
      <c r="E2338" s="11" t="n">
        <v>-0.0195</v>
      </c>
      <c r="F2338" s="9" t="n">
        <v>25134770610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1274</v>
      </c>
      <c r="D2339" s="5" t="n">
        <v>-26</v>
      </c>
      <c r="E2339" s="13" t="n">
        <v>-0.02</v>
      </c>
      <c r="F2339" s="7" t="n">
        <v>25044028282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케이바이오랩스 (038530)</t>
        </is>
      </c>
      <c r="B2340" s="8" t="inlineStr">
        <is>
          <t>생활용품 도매업</t>
        </is>
      </c>
      <c r="C2340" s="9" t="n">
        <v>967</v>
      </c>
      <c r="D2340" s="10" t="n">
        <v>-28</v>
      </c>
      <c r="E2340" s="11" t="n">
        <v>-0.0281</v>
      </c>
      <c r="F2340" s="9" t="n">
        <v>25035747974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폴라리스우노 (114630)</t>
        </is>
      </c>
      <c r="B2341" t="inlineStr">
        <is>
          <t>화학섬유 제조업</t>
        </is>
      </c>
      <c r="C2341" s="7" t="n">
        <v>1450</v>
      </c>
      <c r="D2341" s="5" t="n">
        <v>-37</v>
      </c>
      <c r="E2341" s="13" t="n">
        <v>-0.0249</v>
      </c>
      <c r="F2341" s="7" t="n">
        <v>24991109600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신도기연 (290520)</t>
        </is>
      </c>
      <c r="B2342" s="8" t="inlineStr">
        <is>
          <t>특수 목적용 기계 제조업</t>
        </is>
      </c>
      <c r="C2342" s="9" t="n">
        <v>1588</v>
      </c>
      <c r="D2342" s="10" t="n">
        <v>9</v>
      </c>
      <c r="E2342" s="11" t="n">
        <v>0.005699999999999999</v>
      </c>
      <c r="F2342" s="9" t="n">
        <v>24989028432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블루산업개발 (006740)</t>
        </is>
      </c>
      <c r="B2343" t="inlineStr">
        <is>
          <t>골판지, 종이 상자 및 종이용기 제조업</t>
        </is>
      </c>
      <c r="C2343" s="7" t="n">
        <v>1052</v>
      </c>
      <c r="D2343" s="5" t="n">
        <v>0</v>
      </c>
      <c r="E2343" s="13" t="n">
        <v>0</v>
      </c>
      <c r="F2343" s="7" t="n">
        <v>24974295900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씨엔플러스 (115530)</t>
        </is>
      </c>
      <c r="B2344" s="8" t="inlineStr">
        <is>
          <t>전자부품 제조업</t>
        </is>
      </c>
      <c r="C2344" s="9" t="n">
        <v>2910</v>
      </c>
      <c r="D2344" s="10" t="n">
        <v>-70</v>
      </c>
      <c r="E2344" s="11" t="n">
        <v>-0.0235</v>
      </c>
      <c r="F2344" s="9" t="n">
        <v>24973780050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인콘 (083640)</t>
        </is>
      </c>
      <c r="B2345" t="inlineStr">
        <is>
          <t>상품 종합 도매업</t>
        </is>
      </c>
      <c r="C2345" s="7" t="n">
        <v>1087</v>
      </c>
      <c r="D2345" s="5" t="n">
        <v>0</v>
      </c>
      <c r="E2345" s="13" t="n">
        <v>0</v>
      </c>
      <c r="F2345" s="7" t="n">
        <v>24955718841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아이언디바이스 (464500)</t>
        </is>
      </c>
      <c r="B2346" s="8" t="inlineStr">
        <is>
          <t>반도체 제조업</t>
        </is>
      </c>
      <c r="C2346" s="9" t="n">
        <v>1781</v>
      </c>
      <c r="D2346" s="10" t="n">
        <v>-78</v>
      </c>
      <c r="E2346" s="11" t="n">
        <v>-0.042</v>
      </c>
      <c r="F2346" s="9" t="n">
        <v>24922001403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대산F&amp;B (065150)</t>
        </is>
      </c>
      <c r="B2347" t="inlineStr">
        <is>
          <t>음·식료품 및 담배 도매업</t>
        </is>
      </c>
      <c r="C2347" s="7" t="n">
        <v>1554</v>
      </c>
      <c r="D2347" s="5" t="n">
        <v>-15</v>
      </c>
      <c r="E2347" s="13" t="n">
        <v>-0.009599999999999999</v>
      </c>
      <c r="F2347" s="7" t="n">
        <v>24768024960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오픈놀 (440320)</t>
        </is>
      </c>
      <c r="B2348" s="8" t="inlineStr">
        <is>
          <t>소프트웨어 개발 및 공급업</t>
        </is>
      </c>
      <c r="C2348" s="9" t="n">
        <v>2480</v>
      </c>
      <c r="D2348" s="10" t="n">
        <v>-25</v>
      </c>
      <c r="E2348" s="11" t="n">
        <v>-0.01</v>
      </c>
      <c r="F2348" s="9" t="n">
        <v>24750400000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5910</v>
      </c>
      <c r="D2349" s="5" t="n">
        <v>-70</v>
      </c>
      <c r="E2349" s="13" t="n">
        <v>-0.0117</v>
      </c>
      <c r="F2349" s="7" t="n">
        <v>24748296390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티사이언티픽 (057680)</t>
        </is>
      </c>
      <c r="B2350" s="8" t="inlineStr">
        <is>
          <t>소프트웨어 개발 및 공급업</t>
        </is>
      </c>
      <c r="C2350" s="9" t="n">
        <v>1567</v>
      </c>
      <c r="D2350" s="10" t="n">
        <v>99</v>
      </c>
      <c r="E2350" s="11" t="n">
        <v>0.0674</v>
      </c>
      <c r="F2350" s="9" t="n">
        <v>24747488403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KBG (318000)</t>
        </is>
      </c>
      <c r="B2351" t="inlineStr">
        <is>
          <t>합성고무 및 플라스틱 물질 제조업</t>
        </is>
      </c>
      <c r="C2351" s="7" t="n">
        <v>2825</v>
      </c>
      <c r="D2351" s="5" t="n">
        <v>-35</v>
      </c>
      <c r="E2351" s="13" t="n">
        <v>-0.0122</v>
      </c>
      <c r="F2351" s="7" t="n">
        <v>24691129975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아우딘퓨쳐스 (227610)</t>
        </is>
      </c>
      <c r="B2352" s="8" t="inlineStr">
        <is>
          <t>기타 화학제품 제조업</t>
        </is>
      </c>
      <c r="C2352" s="9" t="n">
        <v>1270</v>
      </c>
      <c r="D2352" s="10" t="n">
        <v>-17</v>
      </c>
      <c r="E2352" s="11" t="n">
        <v>-0.0132</v>
      </c>
      <c r="F2352" s="9" t="n">
        <v>24605705170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알티캐스트 (085810)</t>
        </is>
      </c>
      <c r="B2353" t="inlineStr">
        <is>
          <t>소프트웨어 개발 및 공급업</t>
        </is>
      </c>
      <c r="C2353" s="7" t="n">
        <v>1734</v>
      </c>
      <c r="D2353" s="5" t="n">
        <v>16</v>
      </c>
      <c r="E2353" s="13" t="n">
        <v>0.009300000000000001</v>
      </c>
      <c r="F2353" s="7" t="n">
        <v>24513476502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이노테나 (333050)</t>
        </is>
      </c>
      <c r="B2354" s="8" t="inlineStr">
        <is>
          <t>소프트웨어 개발 및 공급업</t>
        </is>
      </c>
      <c r="C2354" s="9" t="n">
        <v>4970</v>
      </c>
      <c r="D2354" s="10" t="n">
        <v>-30</v>
      </c>
      <c r="E2354" s="11" t="n">
        <v>-0.006</v>
      </c>
      <c r="F2354" s="9" t="n">
        <v>24474367400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에코심플렉스 (038870)</t>
        </is>
      </c>
      <c r="B2355" t="inlineStr">
        <is>
          <t>사업시설 유지·관리 서비스업</t>
        </is>
      </c>
      <c r="C2355" s="7" t="n">
        <v>1745</v>
      </c>
      <c r="D2355" s="5" t="n">
        <v>-20</v>
      </c>
      <c r="E2355" s="13" t="n">
        <v>-0.0113</v>
      </c>
      <c r="F2355" s="7" t="n">
        <v>24456086005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코아스 (071950)</t>
        </is>
      </c>
      <c r="B2356" s="8" t="inlineStr">
        <is>
          <t>가구 제조업</t>
        </is>
      </c>
      <c r="C2356" s="9" t="n">
        <v>1690</v>
      </c>
      <c r="D2356" s="10" t="n">
        <v>-79</v>
      </c>
      <c r="E2356" s="11" t="n">
        <v>-0.0447</v>
      </c>
      <c r="F2356" s="9" t="n">
        <v>24436039550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나라셀라 (405920)</t>
        </is>
      </c>
      <c r="B2357" t="inlineStr">
        <is>
          <t>음·식료품 및 담배 도매업</t>
        </is>
      </c>
      <c r="C2357" s="7" t="n">
        <v>1895</v>
      </c>
      <c r="D2357" s="5" t="n">
        <v>-1</v>
      </c>
      <c r="E2357" s="13" t="n">
        <v>-0.0005</v>
      </c>
      <c r="F2357" s="7" t="n">
        <v>24403954020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형지엘리트 (093240)</t>
        </is>
      </c>
      <c r="B2358" s="8" t="inlineStr">
        <is>
          <t>봉제의복 제조업</t>
        </is>
      </c>
      <c r="C2358" s="9" t="n">
        <v>397</v>
      </c>
      <c r="D2358" s="10" t="n">
        <v>-13</v>
      </c>
      <c r="E2358" s="11" t="n">
        <v>-0.0317</v>
      </c>
      <c r="F2358" s="9" t="n">
        <v>24371932823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1330</v>
      </c>
      <c r="D2359" s="5" t="n">
        <v>-10</v>
      </c>
      <c r="E2359" s="13" t="n">
        <v>-0.0075</v>
      </c>
      <c r="F2359" s="7" t="n">
        <v>24361500940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엔비티 (236810)</t>
        </is>
      </c>
      <c r="B2360" s="8" t="inlineStr">
        <is>
          <t>광고업</t>
        </is>
      </c>
      <c r="C2360" s="9" t="n">
        <v>1435</v>
      </c>
      <c r="D2360" s="10" t="n">
        <v>-37</v>
      </c>
      <c r="E2360" s="11" t="n">
        <v>-0.0251</v>
      </c>
      <c r="F2360" s="9" t="n">
        <v>24359736310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에넥스 (011090)</t>
        </is>
      </c>
      <c r="B2361" t="inlineStr">
        <is>
          <t>가구 제조업</t>
        </is>
      </c>
      <c r="C2361" s="7" t="n">
        <v>2050</v>
      </c>
      <c r="D2361" s="5" t="n">
        <v>-115</v>
      </c>
      <c r="E2361" s="13" t="n">
        <v>-0.05309999999999999</v>
      </c>
      <c r="F2361" s="7" t="n">
        <v>24306960700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한국맥널티 (222980)</t>
        </is>
      </c>
      <c r="B2362" s="8" t="inlineStr">
        <is>
          <t>기타 식품 제조업</t>
        </is>
      </c>
      <c r="C2362" s="9" t="n">
        <v>2200</v>
      </c>
      <c r="D2362" s="10" t="n">
        <v>20</v>
      </c>
      <c r="E2362" s="11" t="n">
        <v>0.0092</v>
      </c>
      <c r="F2362" s="9" t="n">
        <v>24269262600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아이에이 (038880)</t>
        </is>
      </c>
      <c r="B2363" t="inlineStr">
        <is>
          <t>전자부품 제조업</t>
        </is>
      </c>
      <c r="C2363" s="7" t="n">
        <v>3225</v>
      </c>
      <c r="D2363" s="5" t="n">
        <v>-295</v>
      </c>
      <c r="E2363" s="13" t="n">
        <v>-0.08380000000000001</v>
      </c>
      <c r="F2363" s="7" t="n">
        <v>24234014175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비큐AI (148780)</t>
        </is>
      </c>
      <c r="B2364" s="8" t="inlineStr">
        <is>
          <t>소프트웨어 개발 및 공급업</t>
        </is>
      </c>
      <c r="C2364" s="9" t="n">
        <v>3850</v>
      </c>
      <c r="D2364" s="10" t="n">
        <v>205</v>
      </c>
      <c r="E2364" s="11" t="n">
        <v>0.0562</v>
      </c>
      <c r="F2364" s="9" t="n">
        <v>24213208250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에코볼트 (097780)</t>
        </is>
      </c>
      <c r="B2365" t="inlineStr">
        <is>
          <t>자동차 신품 부품 제조업</t>
        </is>
      </c>
      <c r="C2365" s="7" t="n">
        <v>1192</v>
      </c>
      <c r="D2365" s="5" t="n">
        <v>-5</v>
      </c>
      <c r="E2365" s="13" t="n">
        <v>-0.0042</v>
      </c>
      <c r="F2365" s="7" t="n">
        <v>24189362088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한국정보공학 (039740)</t>
        </is>
      </c>
      <c r="B2366" s="8" t="inlineStr">
        <is>
          <t>기타 전문 도매업</t>
        </is>
      </c>
      <c r="C2366" s="9" t="n">
        <v>3015</v>
      </c>
      <c r="D2366" s="10" t="n">
        <v>-55</v>
      </c>
      <c r="E2366" s="11" t="n">
        <v>-0.0179</v>
      </c>
      <c r="F2366" s="9" t="n">
        <v>24175466955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1306</v>
      </c>
      <c r="D2367" s="5" t="n">
        <v>5</v>
      </c>
      <c r="E2367" s="13" t="n">
        <v>0.0038</v>
      </c>
      <c r="F2367" s="7" t="n">
        <v>24168557822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자이언트스텝 (289220)</t>
        </is>
      </c>
      <c r="B2368" s="8" t="inlineStr">
        <is>
          <t>영화, 비디오물, 방송프로그램 제작 및 배급업</t>
        </is>
      </c>
      <c r="C2368" s="9" t="n">
        <v>1080</v>
      </c>
      <c r="D2368" s="10" t="n">
        <v>-35</v>
      </c>
      <c r="E2368" s="11" t="n">
        <v>-0.0314</v>
      </c>
      <c r="F2368" s="9" t="n">
        <v>24097198680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풍전약품 (298060)</t>
        </is>
      </c>
      <c r="B2369" t="inlineStr">
        <is>
          <t>의약품 제조업</t>
        </is>
      </c>
      <c r="C2369" s="7" t="n">
        <v>2500</v>
      </c>
      <c r="D2369" s="5" t="n">
        <v>-60</v>
      </c>
      <c r="E2369" s="13" t="n">
        <v>-0.0234</v>
      </c>
      <c r="F2369" s="7" t="n">
        <v>24093617500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21600</v>
      </c>
      <c r="D2370" s="10" t="n">
        <v>-100</v>
      </c>
      <c r="E2370" s="11" t="n">
        <v>-0.0046</v>
      </c>
      <c r="F2370" s="9" t="n">
        <v>23993150400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959</v>
      </c>
      <c r="D2371" s="5" t="n">
        <v>1</v>
      </c>
      <c r="E2371" s="13" t="n">
        <v>0.001</v>
      </c>
      <c r="F2371" s="7" t="n">
        <v>23935903488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바이오포트 (188040)</t>
        </is>
      </c>
      <c r="B2372" s="8" t="inlineStr">
        <is>
          <t>기타 식품 제조업</t>
        </is>
      </c>
      <c r="C2372" s="9" t="n">
        <v>5110</v>
      </c>
      <c r="D2372" s="10" t="n">
        <v>115</v>
      </c>
      <c r="E2372" s="11" t="n">
        <v>0.023</v>
      </c>
      <c r="F2372" s="9" t="n">
        <v>23911263880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세동 (053060)</t>
        </is>
      </c>
      <c r="B2373" t="inlineStr">
        <is>
          <t>자동차 신품 부품 제조업</t>
        </is>
      </c>
      <c r="C2373" s="7" t="n">
        <v>1348</v>
      </c>
      <c r="D2373" s="5" t="n">
        <v>-10</v>
      </c>
      <c r="E2373" s="13" t="n">
        <v>-0.0074</v>
      </c>
      <c r="F2373" s="7" t="n">
        <v>23802200812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모아텍 (033200)</t>
        </is>
      </c>
      <c r="B2374" s="8" t="inlineStr">
        <is>
          <t>전자부품 제조업</t>
        </is>
      </c>
      <c r="C2374" s="9" t="n">
        <v>2585</v>
      </c>
      <c r="D2374" s="10" t="n">
        <v>5</v>
      </c>
      <c r="E2374" s="11" t="n">
        <v>0.0019</v>
      </c>
      <c r="F2374" s="9" t="n">
        <v>23793707465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피씨디렉트 (051380)</t>
        </is>
      </c>
      <c r="B2375" t="inlineStr">
        <is>
          <t>기계장비 및 관련 물품 도매업</t>
        </is>
      </c>
      <c r="C2375" s="7" t="n">
        <v>1551</v>
      </c>
      <c r="D2375" s="5" t="n">
        <v>-25</v>
      </c>
      <c r="E2375" s="13" t="n">
        <v>-0.0159</v>
      </c>
      <c r="F2375" s="7" t="n">
        <v>23792451672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디모아 (016670)</t>
        </is>
      </c>
      <c r="B2376" s="8" t="inlineStr">
        <is>
          <t>기타 전문 도매업</t>
        </is>
      </c>
      <c r="C2376" s="9" t="n">
        <v>2325</v>
      </c>
      <c r="D2376" s="10" t="n">
        <v>-10</v>
      </c>
      <c r="E2376" s="11" t="n">
        <v>-0.0043</v>
      </c>
      <c r="F2376" s="9" t="n">
        <v>23701594050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이엘피 (063760)</t>
        </is>
      </c>
      <c r="B2377" t="inlineStr">
        <is>
          <t>측정, 시험, 항해, 제어 및 기타 정밀기기 제조업; 광학기기 제외</t>
        </is>
      </c>
      <c r="C2377" s="7" t="n">
        <v>2540</v>
      </c>
      <c r="D2377" s="5" t="n">
        <v>-25</v>
      </c>
      <c r="E2377" s="13" t="n">
        <v>-0.0097</v>
      </c>
      <c r="F2377" s="7" t="n">
        <v>23685830200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티피씨글로벌 (130740)</t>
        </is>
      </c>
      <c r="B2378" s="8" t="inlineStr">
        <is>
          <t>자동차 신품 부품 제조업</t>
        </is>
      </c>
      <c r="C2378" s="9" t="n">
        <v>2100</v>
      </c>
      <c r="D2378" s="10" t="n">
        <v>-35</v>
      </c>
      <c r="E2378" s="11" t="n">
        <v>-0.0164</v>
      </c>
      <c r="F2378" s="9" t="n">
        <v>23681025900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토박스코리아 (215480)</t>
        </is>
      </c>
      <c r="B2379" t="inlineStr">
        <is>
          <t>섬유, 의복, 신발 및 가죽제품 소매업</t>
        </is>
      </c>
      <c r="C2379" s="7" t="n">
        <v>2195</v>
      </c>
      <c r="D2379" s="5" t="n">
        <v>20</v>
      </c>
      <c r="E2379" s="13" t="n">
        <v>0.0092</v>
      </c>
      <c r="F2379" s="7" t="n">
        <v>23574300000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알톤 (123750)</t>
        </is>
      </c>
      <c r="B2380" s="8" t="inlineStr">
        <is>
          <t>그외 기타 운송장비 제조업</t>
        </is>
      </c>
      <c r="C2380" s="9" t="n">
        <v>1703</v>
      </c>
      <c r="D2380" s="10" t="n">
        <v>-19</v>
      </c>
      <c r="E2380" s="11" t="n">
        <v>-0.011</v>
      </c>
      <c r="F2380" s="9" t="n">
        <v>23534198077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지란지교시큐리티 (208350)</t>
        </is>
      </c>
      <c r="B2381" t="inlineStr">
        <is>
          <t>소프트웨어 개발 및 공급업</t>
        </is>
      </c>
      <c r="C2381" s="7" t="n">
        <v>2895</v>
      </c>
      <c r="D2381" s="5" t="n">
        <v>0</v>
      </c>
      <c r="E2381" s="13" t="n">
        <v>0</v>
      </c>
      <c r="F2381" s="7" t="n">
        <v>23454045150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오에스피 (368970)</t>
        </is>
      </c>
      <c r="B2382" s="8" t="inlineStr">
        <is>
          <t>동물용 사료 및 조제식품 제조업</t>
        </is>
      </c>
      <c r="C2382" s="9" t="n">
        <v>2300</v>
      </c>
      <c r="D2382" s="10" t="n">
        <v>-75</v>
      </c>
      <c r="E2382" s="11" t="n">
        <v>-0.0316</v>
      </c>
      <c r="F2382" s="9" t="n">
        <v>23453019500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에스에너지 (095910)</t>
        </is>
      </c>
      <c r="B2383" t="inlineStr">
        <is>
          <t>전동기, 발전기 및 전기 변환 · 공급 · 제어 장치 제조업</t>
        </is>
      </c>
      <c r="C2383" s="7" t="n">
        <v>626</v>
      </c>
      <c r="D2383" s="5" t="n">
        <v>-39</v>
      </c>
      <c r="E2383" s="13" t="n">
        <v>-0.05860000000000001</v>
      </c>
      <c r="F2383" s="7" t="n">
        <v>23347865034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디티앤씨 (187220)</t>
        </is>
      </c>
      <c r="B2384" s="8" t="inlineStr">
        <is>
          <t>기타 과학기술 서비스업</t>
        </is>
      </c>
      <c r="C2384" s="9" t="n">
        <v>2025</v>
      </c>
      <c r="D2384" s="10" t="n">
        <v>5</v>
      </c>
      <c r="E2384" s="11" t="n">
        <v>0.0025</v>
      </c>
      <c r="F2384" s="9" t="n">
        <v>23337989325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대성미생물 (036480)</t>
        </is>
      </c>
      <c r="B2385" t="inlineStr">
        <is>
          <t>의약품 제조업</t>
        </is>
      </c>
      <c r="C2385" s="7" t="n">
        <v>6140</v>
      </c>
      <c r="D2385" s="5" t="n">
        <v>-40</v>
      </c>
      <c r="E2385" s="13" t="n">
        <v>-0.006500000000000001</v>
      </c>
      <c r="F2385" s="7" t="n">
        <v>23332000000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한빛소프트 (047080)</t>
        </is>
      </c>
      <c r="B2387" t="inlineStr">
        <is>
          <t>소프트웨어 개발 및 공급업</t>
        </is>
      </c>
      <c r="C2387" s="7" t="n">
        <v>935</v>
      </c>
      <c r="D2387" s="5" t="n">
        <v>0</v>
      </c>
      <c r="E2387" s="13" t="n">
        <v>0</v>
      </c>
      <c r="F2387" s="7" t="n">
        <v>23208908470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서울제약 (018680)</t>
        </is>
      </c>
      <c r="B2388" s="8" t="inlineStr">
        <is>
          <t>의약품 제조업</t>
        </is>
      </c>
      <c r="C2388" s="9" t="n">
        <v>1990</v>
      </c>
      <c r="D2388" s="10" t="n">
        <v>0</v>
      </c>
      <c r="E2388" s="11" t="n">
        <v>0</v>
      </c>
      <c r="F2388" s="9" t="n">
        <v>23202044810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23195894320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에스지헬스케어 (398120)</t>
        </is>
      </c>
      <c r="B2390" s="8" t="inlineStr">
        <is>
          <t>의료용 기기 제조업</t>
        </is>
      </c>
      <c r="C2390" s="9" t="n">
        <v>1957</v>
      </c>
      <c r="D2390" s="10" t="n">
        <v>-36</v>
      </c>
      <c r="E2390" s="11" t="n">
        <v>-0.0181</v>
      </c>
      <c r="F2390" s="9" t="n">
        <v>23173837027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아티스트스튜디오 (200350)</t>
        </is>
      </c>
      <c r="B2391" t="inlineStr">
        <is>
          <t>영화, 비디오물, 방송프로그램 제작 및 배급업</t>
        </is>
      </c>
      <c r="C2391" s="7" t="n">
        <v>2315</v>
      </c>
      <c r="D2391" s="5" t="n">
        <v>-20</v>
      </c>
      <c r="E2391" s="13" t="n">
        <v>-0.0086</v>
      </c>
      <c r="F2391" s="7" t="n">
        <v>23140797875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스페코 (013810)</t>
        </is>
      </c>
      <c r="B2392" s="8" t="inlineStr">
        <is>
          <t>특수 목적용 기계 제조업</t>
        </is>
      </c>
      <c r="C2392" s="9" t="n">
        <v>1578</v>
      </c>
      <c r="D2392" s="10" t="n">
        <v>-16</v>
      </c>
      <c r="E2392" s="11" t="n">
        <v>-0.01</v>
      </c>
      <c r="F2392" s="9" t="n">
        <v>23126331660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KR모터스 (000040)</t>
        </is>
      </c>
      <c r="B2393" t="inlineStr">
        <is>
          <t>그외 기타 운송장비 제조업</t>
        </is>
      </c>
      <c r="C2393" s="7" t="n">
        <v>1335</v>
      </c>
      <c r="D2393" s="5" t="n">
        <v>-19</v>
      </c>
      <c r="E2393" s="13" t="n">
        <v>-0.014</v>
      </c>
      <c r="F2393" s="7" t="n">
        <v>23062173060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엠젠솔루션 (032790)</t>
        </is>
      </c>
      <c r="B2394" s="8" t="inlineStr">
        <is>
          <t>기계장비 및 관련 물품 도매업</t>
        </is>
      </c>
      <c r="C2394" s="9" t="n">
        <v>897</v>
      </c>
      <c r="D2394" s="10" t="n">
        <v>-13</v>
      </c>
      <c r="E2394" s="11" t="n">
        <v>-0.0143</v>
      </c>
      <c r="F2394" s="9" t="n">
        <v>23035055082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한국정밀기계 (101680)</t>
        </is>
      </c>
      <c r="B2395" t="inlineStr">
        <is>
          <t>특수 목적용 기계 제조업</t>
        </is>
      </c>
      <c r="C2395" s="7" t="n">
        <v>2715</v>
      </c>
      <c r="D2395" s="5" t="n">
        <v>-10</v>
      </c>
      <c r="E2395" s="13" t="n">
        <v>-0.0037</v>
      </c>
      <c r="F2395" s="7" t="n">
        <v>22816860000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피앤씨테크 (237750)</t>
        </is>
      </c>
      <c r="B2396" s="8" t="inlineStr">
        <is>
          <t>전동기, 발전기 및 전기 변환 · 공급 · 제어 장치 제조업</t>
        </is>
      </c>
      <c r="C2396" s="9" t="n">
        <v>3495</v>
      </c>
      <c r="D2396" s="10" t="n">
        <v>-120</v>
      </c>
      <c r="E2396" s="11" t="n">
        <v>-0.0332</v>
      </c>
      <c r="F2396" s="9" t="n">
        <v>22705617000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씨엔알리서치 (359090)</t>
        </is>
      </c>
      <c r="B2397" t="inlineStr">
        <is>
          <t>그외 기타 전문, 과학 및 기술 서비스업</t>
        </is>
      </c>
      <c r="C2397" s="7" t="n">
        <v>1966</v>
      </c>
      <c r="D2397" s="5" t="n">
        <v>-15</v>
      </c>
      <c r="E2397" s="13" t="n">
        <v>-0.0076</v>
      </c>
      <c r="F2397" s="7" t="n">
        <v>22597485138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비비안 (002070)</t>
        </is>
      </c>
      <c r="B2398" s="8" t="inlineStr">
        <is>
          <t>봉제의복 제조업</t>
        </is>
      </c>
      <c r="C2398" s="9" t="n">
        <v>4700</v>
      </c>
      <c r="D2398" s="10" t="n">
        <v>-300</v>
      </c>
      <c r="E2398" s="11" t="n">
        <v>-0.06</v>
      </c>
      <c r="F2398" s="9" t="n">
        <v>22568460000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덱스터 (206560)</t>
        </is>
      </c>
      <c r="B2399" t="inlineStr">
        <is>
          <t>영화, 비디오물, 방송프로그램 제작 및 배급업</t>
        </is>
      </c>
      <c r="C2399" s="7" t="n">
        <v>886</v>
      </c>
      <c r="D2399" s="5" t="n">
        <v>-4</v>
      </c>
      <c r="E2399" s="13" t="n">
        <v>-0.004500000000000001</v>
      </c>
      <c r="F2399" s="7" t="n">
        <v>22514798096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남성 (004270)</t>
        </is>
      </c>
      <c r="B2400" s="8" t="inlineStr">
        <is>
          <t>기타 전문 도매업</t>
        </is>
      </c>
      <c r="C2400" s="9" t="n">
        <v>4925</v>
      </c>
      <c r="D2400" s="10" t="n">
        <v>-45</v>
      </c>
      <c r="E2400" s="11" t="n">
        <v>-0.0091</v>
      </c>
      <c r="F2400" s="9" t="n">
        <v>22458630400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엠에프씨 (432980)</t>
        </is>
      </c>
      <c r="B2401" t="inlineStr">
        <is>
          <t>기초 의약물질 제조업</t>
        </is>
      </c>
      <c r="C2401" s="7" t="n">
        <v>2610</v>
      </c>
      <c r="D2401" s="5" t="n">
        <v>-40</v>
      </c>
      <c r="E2401" s="13" t="n">
        <v>-0.0151</v>
      </c>
      <c r="F2401" s="7" t="n">
        <v>22424446620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1041</v>
      </c>
      <c r="D2402" s="10" t="n">
        <v>-16</v>
      </c>
      <c r="E2402" s="11" t="n">
        <v>-0.0151</v>
      </c>
      <c r="F2402" s="9" t="n">
        <v>22372161189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씨싸이트 (109670)</t>
        </is>
      </c>
      <c r="B2403" t="inlineStr">
        <is>
          <t>봉제의복 제조업</t>
        </is>
      </c>
      <c r="C2403" s="7" t="n">
        <v>3825</v>
      </c>
      <c r="D2403" s="5" t="n">
        <v>30</v>
      </c>
      <c r="E2403" s="13" t="n">
        <v>0.007900000000000001</v>
      </c>
      <c r="F2403" s="7" t="n">
        <v>22325002650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비피도 (238200)</t>
        </is>
      </c>
      <c r="B2404" s="8" t="inlineStr">
        <is>
          <t>기타 식품 제조업</t>
        </is>
      </c>
      <c r="C2404" s="9" t="n">
        <v>2725</v>
      </c>
      <c r="D2404" s="10" t="n">
        <v>20</v>
      </c>
      <c r="E2404" s="11" t="n">
        <v>0.0074</v>
      </c>
      <c r="F2404" s="9" t="n">
        <v>22290500000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차이커뮤니케이션 (351870)</t>
        </is>
      </c>
      <c r="B2405" t="inlineStr">
        <is>
          <t>광고업</t>
        </is>
      </c>
      <c r="C2405" s="7" t="n">
        <v>1995</v>
      </c>
      <c r="D2405" s="5" t="n">
        <v>-45</v>
      </c>
      <c r="E2405" s="13" t="n">
        <v>-0.0221</v>
      </c>
      <c r="F2405" s="7" t="n">
        <v>22265480790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1941</v>
      </c>
      <c r="D2406" s="10" t="n">
        <v>-35</v>
      </c>
      <c r="E2406" s="11" t="n">
        <v>-0.0177</v>
      </c>
      <c r="F2406" s="9" t="n">
        <v>22210814475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2320</v>
      </c>
      <c r="D2407" s="5" t="n">
        <v>-100</v>
      </c>
      <c r="E2407" s="13" t="n">
        <v>-0.0413</v>
      </c>
      <c r="F2407" s="7" t="n">
        <v>22132786080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1200</v>
      </c>
      <c r="D2408" s="10" t="n">
        <v>2</v>
      </c>
      <c r="E2408" s="11" t="n">
        <v>0.0017</v>
      </c>
      <c r="F2408" s="9" t="n">
        <v>22124557200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다산솔루에타 (154040)</t>
        </is>
      </c>
      <c r="B2409" t="inlineStr">
        <is>
          <t>전자부품 제조업</t>
        </is>
      </c>
      <c r="C2409" s="7" t="n">
        <v>1020</v>
      </c>
      <c r="D2409" s="5" t="n">
        <v>0</v>
      </c>
      <c r="E2409" s="13" t="n">
        <v>0</v>
      </c>
      <c r="F2409" s="7" t="n">
        <v>22047926280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삼일 (032280)</t>
        </is>
      </c>
      <c r="B2410" s="8" t="inlineStr">
        <is>
          <t>도로 화물 운송업</t>
        </is>
      </c>
      <c r="C2410" s="9" t="n">
        <v>1358</v>
      </c>
      <c r="D2410" s="10" t="n">
        <v>-7</v>
      </c>
      <c r="E2410" s="11" t="n">
        <v>-0.0051</v>
      </c>
      <c r="F2410" s="9" t="n">
        <v>22018055220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진양화학 (051630)</t>
        </is>
      </c>
      <c r="B2411" t="inlineStr">
        <is>
          <t>플라스틱제품 제조업</t>
        </is>
      </c>
      <c r="C2411" s="7" t="n">
        <v>1034</v>
      </c>
      <c r="D2411" s="5" t="n">
        <v>4</v>
      </c>
      <c r="E2411" s="13" t="n">
        <v>0.0039</v>
      </c>
      <c r="F2411" s="7" t="n">
        <v>21920800000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세림B&amp;G (340440)</t>
        </is>
      </c>
      <c r="B2412" s="8" t="inlineStr">
        <is>
          <t>플라스틱제품 제조업</t>
        </is>
      </c>
      <c r="C2412" s="9" t="n">
        <v>772</v>
      </c>
      <c r="D2412" s="10" t="n">
        <v>-7</v>
      </c>
      <c r="E2412" s="11" t="n">
        <v>-0.009000000000000001</v>
      </c>
      <c r="F2412" s="9" t="n">
        <v>21908097008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1348</v>
      </c>
      <c r="D2413" s="5" t="n">
        <v>18</v>
      </c>
      <c r="E2413" s="13" t="n">
        <v>0.0135</v>
      </c>
      <c r="F2413" s="7" t="n">
        <v>21897084544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29050</v>
      </c>
      <c r="D2414" s="10" t="n">
        <v>-450</v>
      </c>
      <c r="E2414" s="11" t="n">
        <v>-0.0153</v>
      </c>
      <c r="F2414" s="9" t="n">
        <v>21842084950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휴럼 (353190)</t>
        </is>
      </c>
      <c r="B2415" t="inlineStr">
        <is>
          <t>기타 식품 제조업</t>
        </is>
      </c>
      <c r="C2415" s="7" t="n">
        <v>2765</v>
      </c>
      <c r="D2415" s="5" t="n">
        <v>-10</v>
      </c>
      <c r="E2415" s="13" t="n">
        <v>-0.0036</v>
      </c>
      <c r="F2415" s="7" t="n">
        <v>21776266260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엑셀세라퓨틱스 (373110)</t>
        </is>
      </c>
      <c r="B2416" s="8" t="inlineStr">
        <is>
          <t>기초 의약물질 제조업</t>
        </is>
      </c>
      <c r="C2416" s="9" t="n">
        <v>1259</v>
      </c>
      <c r="D2416" s="10" t="n">
        <v>-12</v>
      </c>
      <c r="E2416" s="11" t="n">
        <v>-0.009399999999999999</v>
      </c>
      <c r="F2416" s="9" t="n">
        <v>21773642046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시지트로닉스 (429270)</t>
        </is>
      </c>
      <c r="B2417" t="inlineStr">
        <is>
          <t>반도체 제조업</t>
        </is>
      </c>
      <c r="C2417" s="7" t="n">
        <v>3375</v>
      </c>
      <c r="D2417" s="5" t="n">
        <v>-125</v>
      </c>
      <c r="E2417" s="13" t="n">
        <v>-0.0357</v>
      </c>
      <c r="F2417" s="7" t="n">
        <v>21766154625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루트K (195990)</t>
        </is>
      </c>
      <c r="B2418" s="8" t="inlineStr">
        <is>
          <t>특수 목적용 기계 제조업</t>
        </is>
      </c>
      <c r="C2418" s="9" t="n">
        <v>1336</v>
      </c>
      <c r="D2418" s="10" t="n">
        <v>-83</v>
      </c>
      <c r="E2418" s="11" t="n">
        <v>-0.0585</v>
      </c>
      <c r="F2418" s="9" t="n">
        <v>21760599664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인바이오 (352940)</t>
        </is>
      </c>
      <c r="B2419" t="inlineStr">
        <is>
          <t>비료, 농약 및 살균, 살충제 제조업</t>
        </is>
      </c>
      <c r="C2419" s="7" t="n">
        <v>1999</v>
      </c>
      <c r="D2419" s="5" t="n">
        <v>-91</v>
      </c>
      <c r="E2419" s="13" t="n">
        <v>-0.0435</v>
      </c>
      <c r="F2419" s="7" t="n">
        <v>21724592270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5650</v>
      </c>
      <c r="D2420" s="10" t="n">
        <v>-40</v>
      </c>
      <c r="E2420" s="11" t="n">
        <v>-0.006999999999999999</v>
      </c>
      <c r="F2420" s="9" t="n">
        <v>21702497500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휴맥스 (115160)</t>
        </is>
      </c>
      <c r="B2421" t="inlineStr">
        <is>
          <t>기계장비 및 관련 물품 도매업</t>
        </is>
      </c>
      <c r="C2421" s="7" t="n">
        <v>5030</v>
      </c>
      <c r="D2421" s="5" t="n">
        <v>30</v>
      </c>
      <c r="E2421" s="13" t="n">
        <v>0.006</v>
      </c>
      <c r="F2421" s="7" t="n">
        <v>21666890990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딜리 (131180)</t>
        </is>
      </c>
      <c r="B2422" s="8" t="inlineStr">
        <is>
          <t>컴퓨터 및 주변장치 제조업</t>
        </is>
      </c>
      <c r="C2422" s="9" t="n">
        <v>3690</v>
      </c>
      <c r="D2422" s="10" t="n">
        <v>0</v>
      </c>
      <c r="E2422" s="11" t="n">
        <v>0</v>
      </c>
      <c r="F2422" s="9" t="n">
        <v>21660300000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케이쓰리아이 (431190)</t>
        </is>
      </c>
      <c r="B2423" t="inlineStr">
        <is>
          <t>소프트웨어 개발 및 공급업</t>
        </is>
      </c>
      <c r="C2423" s="7" t="n">
        <v>2885</v>
      </c>
      <c r="D2423" s="5" t="n">
        <v>-115</v>
      </c>
      <c r="E2423" s="13" t="n">
        <v>-0.0383</v>
      </c>
      <c r="F2423" s="7" t="n">
        <v>21598385170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한국유니온제약 (080720)</t>
        </is>
      </c>
      <c r="B2424" s="8" t="inlineStr">
        <is>
          <t>의약품 제조업</t>
        </is>
      </c>
      <c r="C2424" s="9" t="n">
        <v>2725</v>
      </c>
      <c r="D2424" s="10" t="n">
        <v>0</v>
      </c>
      <c r="E2424" s="11" t="n">
        <v>0</v>
      </c>
      <c r="F2424" s="9" t="n">
        <v>21562456300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1546</v>
      </c>
      <c r="D2425" s="5" t="n">
        <v>7</v>
      </c>
      <c r="E2425" s="13" t="n">
        <v>0.004500000000000001</v>
      </c>
      <c r="F2425" s="7" t="n">
        <v>21557938818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소프트캠프 (258790)</t>
        </is>
      </c>
      <c r="B2426" s="8" t="inlineStr">
        <is>
          <t>소프트웨어 개발 및 공급업</t>
        </is>
      </c>
      <c r="C2426" s="9" t="n">
        <v>4310</v>
      </c>
      <c r="D2426" s="10" t="n">
        <v>-125</v>
      </c>
      <c r="E2426" s="11" t="n">
        <v>-0.0282</v>
      </c>
      <c r="F2426" s="9" t="n">
        <v>21542483360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라닉스 (317120)</t>
        </is>
      </c>
      <c r="B2427" t="inlineStr">
        <is>
          <t>반도체 제조업</t>
        </is>
      </c>
      <c r="C2427" s="7" t="n">
        <v>1410</v>
      </c>
      <c r="D2427" s="5" t="n">
        <v>-5</v>
      </c>
      <c r="E2427" s="13" t="n">
        <v>-0.0035</v>
      </c>
      <c r="F2427" s="7" t="n">
        <v>21516600000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비스토스 (419540)</t>
        </is>
      </c>
      <c r="B2428" s="8" t="inlineStr">
        <is>
          <t>의료용 기기 제조업</t>
        </is>
      </c>
      <c r="C2428" s="9" t="n">
        <v>3610</v>
      </c>
      <c r="D2428" s="10" t="n">
        <v>0</v>
      </c>
      <c r="E2428" s="11" t="n">
        <v>0</v>
      </c>
      <c r="F2428" s="9" t="n">
        <v>21509293330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라온피플 (300120)</t>
        </is>
      </c>
      <c r="B2429" t="inlineStr">
        <is>
          <t>소프트웨어 개발 및 공급업</t>
        </is>
      </c>
      <c r="C2429" s="7" t="n">
        <v>2170</v>
      </c>
      <c r="D2429" s="5" t="n">
        <v>-175</v>
      </c>
      <c r="E2429" s="13" t="n">
        <v>-0.0746</v>
      </c>
      <c r="F2429" s="7" t="n">
        <v>21484742510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오토앤 (353590)</t>
        </is>
      </c>
      <c r="B2430" s="8" t="inlineStr">
        <is>
          <t>자동차 부품 및 내장품 판매업</t>
        </is>
      </c>
      <c r="C2430" s="9" t="n">
        <v>1667</v>
      </c>
      <c r="D2430" s="10" t="n">
        <v>-31</v>
      </c>
      <c r="E2430" s="11" t="n">
        <v>-0.0183</v>
      </c>
      <c r="F2430" s="9" t="n">
        <v>21463575190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파루 (043200)</t>
        </is>
      </c>
      <c r="B2431" t="inlineStr">
        <is>
          <t>전동기, 발전기 및 전기 변환 · 공급 · 제어 장치 제조업</t>
        </is>
      </c>
      <c r="C2431" s="7" t="n">
        <v>512</v>
      </c>
      <c r="D2431" s="5" t="n">
        <v>0</v>
      </c>
      <c r="E2431" s="13" t="n">
        <v>0</v>
      </c>
      <c r="F2431" s="7" t="n">
        <v>21403809280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이지트로닉스 (377330)</t>
        </is>
      </c>
      <c r="B2432" s="8" t="inlineStr">
        <is>
          <t>전동기, 발전기 및 전기 변환 · 공급 · 제어 장치 제조업</t>
        </is>
      </c>
      <c r="C2432" s="9" t="n">
        <v>2625</v>
      </c>
      <c r="D2432" s="10" t="n">
        <v>-5</v>
      </c>
      <c r="E2432" s="11" t="n">
        <v>-0.0019</v>
      </c>
      <c r="F2432" s="9" t="n">
        <v>21367379250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샤페론 (378800)</t>
        </is>
      </c>
      <c r="B2433" t="inlineStr">
        <is>
          <t>기초 의약물질 제조업</t>
        </is>
      </c>
      <c r="C2433" s="7" t="n">
        <v>462</v>
      </c>
      <c r="D2433" s="5" t="n">
        <v>-32</v>
      </c>
      <c r="E2433" s="13" t="n">
        <v>-0.06480000000000001</v>
      </c>
      <c r="F2433" s="7" t="n">
        <v>21364280322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디티앤씨알오 (383930)</t>
        </is>
      </c>
      <c r="B2434" s="8" t="inlineStr">
        <is>
          <t>자연과학 및 공학 연구개발업</t>
        </is>
      </c>
      <c r="C2434" s="9" t="n">
        <v>1664</v>
      </c>
      <c r="D2434" s="10" t="n">
        <v>-36</v>
      </c>
      <c r="E2434" s="11" t="n">
        <v>-0.0212</v>
      </c>
      <c r="F2434" s="9" t="n">
        <v>21272788992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엔시트론 (101400)</t>
        </is>
      </c>
      <c r="B2435" t="inlineStr">
        <is>
          <t>반도체 제조업</t>
        </is>
      </c>
      <c r="C2435" s="7" t="n">
        <v>1811</v>
      </c>
      <c r="D2435" s="5" t="n">
        <v>-59</v>
      </c>
      <c r="E2435" s="13" t="n">
        <v>-0.0316</v>
      </c>
      <c r="F2435" s="7" t="n">
        <v>21264378068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에스에스알 (275630)</t>
        </is>
      </c>
      <c r="B2436" s="8" t="inlineStr">
        <is>
          <t>소프트웨어 개발 및 공급업</t>
        </is>
      </c>
      <c r="C2436" s="9" t="n">
        <v>4045</v>
      </c>
      <c r="D2436" s="10" t="n">
        <v>-115</v>
      </c>
      <c r="E2436" s="11" t="n">
        <v>-0.0276</v>
      </c>
      <c r="F2436" s="9" t="n">
        <v>21251653360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로지시스 (067730)</t>
        </is>
      </c>
      <c r="B2437" t="inlineStr">
        <is>
          <t>컴퓨터 프로그래밍, 시스템 통합 및 관리업</t>
        </is>
      </c>
      <c r="C2437" s="7" t="n">
        <v>2195</v>
      </c>
      <c r="D2437" s="5" t="n">
        <v>-10</v>
      </c>
      <c r="E2437" s="13" t="n">
        <v>-0.004500000000000001</v>
      </c>
      <c r="F2437" s="7" t="n">
        <v>21234258790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핌스 (347770)</t>
        </is>
      </c>
      <c r="B2438" s="8" t="inlineStr">
        <is>
          <t>전자부품 제조업</t>
        </is>
      </c>
      <c r="C2438" s="9" t="n">
        <v>937</v>
      </c>
      <c r="D2438" s="10" t="n">
        <v>-22</v>
      </c>
      <c r="E2438" s="11" t="n">
        <v>-0.0229</v>
      </c>
      <c r="F2438" s="9" t="n">
        <v>21232140774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이엠앤아이 (083470)</t>
        </is>
      </c>
      <c r="B2439" t="inlineStr">
        <is>
          <t>기초 화학물질 제조업</t>
        </is>
      </c>
      <c r="C2439" s="7" t="n">
        <v>993</v>
      </c>
      <c r="D2439" s="5" t="n">
        <v>4</v>
      </c>
      <c r="E2439" s="13" t="n">
        <v>0.004</v>
      </c>
      <c r="F2439" s="7" t="n">
        <v>21190946697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엑사이엔씨 (054940)</t>
        </is>
      </c>
      <c r="B2440" s="8" t="inlineStr">
        <is>
          <t>실내건축 및 건축마무리 공사업</t>
        </is>
      </c>
      <c r="C2440" s="9" t="n">
        <v>3190</v>
      </c>
      <c r="D2440" s="10" t="n">
        <v>-135</v>
      </c>
      <c r="E2440" s="11" t="n">
        <v>-0.0406</v>
      </c>
      <c r="F2440" s="9" t="n">
        <v>21164721710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윈하이텍 (192390)</t>
        </is>
      </c>
      <c r="B2441" t="inlineStr">
        <is>
          <t>구조용 금속제품, 탱크 및 증기발생기 제조업</t>
        </is>
      </c>
      <c r="C2441" s="7" t="n">
        <v>1768</v>
      </c>
      <c r="D2441" s="5" t="n">
        <v>-12</v>
      </c>
      <c r="E2441" s="13" t="n">
        <v>-0.0067</v>
      </c>
      <c r="F2441" s="7" t="n">
        <v>21158090928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1003</v>
      </c>
      <c r="D2442" s="10" t="n">
        <v>-4</v>
      </c>
      <c r="E2442" s="11" t="n">
        <v>-0.004</v>
      </c>
      <c r="F2442" s="9" t="n">
        <v>21108603401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리더스코스메틱 (016100)</t>
        </is>
      </c>
      <c r="B2443" t="inlineStr">
        <is>
          <t>골판지, 종이 상자 및 종이용기 제조업</t>
        </is>
      </c>
      <c r="C2443" s="7" t="n">
        <v>1105</v>
      </c>
      <c r="D2443" s="5" t="n">
        <v>-37</v>
      </c>
      <c r="E2443" s="13" t="n">
        <v>-0.03240000000000001</v>
      </c>
      <c r="F2443" s="7" t="n">
        <v>21106487870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윙입푸드 (900340)</t>
        </is>
      </c>
      <c r="B2444" s="8" t="inlineStr">
        <is>
          <t>기타 금융업</t>
        </is>
      </c>
      <c r="C2444" s="9" t="n">
        <v>1677</v>
      </c>
      <c r="D2444" s="10" t="n">
        <v>267</v>
      </c>
      <c r="E2444" s="11" t="n">
        <v>0.1894</v>
      </c>
      <c r="F2444" s="9" t="n">
        <v>21101241564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대호특수강 (021040)</t>
        </is>
      </c>
      <c r="B2445" t="inlineStr">
        <is>
          <t>1차 철강 제조업</t>
        </is>
      </c>
      <c r="C2445" s="7" t="n">
        <v>965</v>
      </c>
      <c r="D2445" s="5" t="n">
        <v>-26</v>
      </c>
      <c r="E2445" s="13" t="n">
        <v>-0.0262</v>
      </c>
      <c r="F2445" s="7" t="n">
        <v>20945106910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CNT85 (056730)</t>
        </is>
      </c>
      <c r="B2446" s="8" t="inlineStr">
        <is>
          <t>건물 건설업</t>
        </is>
      </c>
      <c r="C2446" s="9" t="n">
        <v>1407</v>
      </c>
      <c r="D2446" s="10" t="n">
        <v>-8</v>
      </c>
      <c r="E2446" s="11" t="n">
        <v>-0.005699999999999999</v>
      </c>
      <c r="F2446" s="9" t="n">
        <v>20854887459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이노시뮬레이션 (274400)</t>
        </is>
      </c>
      <c r="B2447" t="inlineStr">
        <is>
          <t>소프트웨어 개발 및 공급업</t>
        </is>
      </c>
      <c r="C2447" s="7" t="n">
        <v>2295</v>
      </c>
      <c r="D2447" s="5" t="n">
        <v>-5</v>
      </c>
      <c r="E2447" s="13" t="n">
        <v>-0.0022</v>
      </c>
      <c r="F2447" s="7" t="n">
        <v>20853501435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한국비티비 (219750)</t>
        </is>
      </c>
      <c r="B2448" s="8" t="inlineStr">
        <is>
          <t>의료용 기기 제조업</t>
        </is>
      </c>
      <c r="C2448" s="9" t="n">
        <v>1590</v>
      </c>
      <c r="D2448" s="10" t="n">
        <v>-99</v>
      </c>
      <c r="E2448" s="11" t="n">
        <v>-0.05860000000000001</v>
      </c>
      <c r="F2448" s="9" t="n">
        <v>20805749430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세화피앤씨 (252500)</t>
        </is>
      </c>
      <c r="B2449" t="inlineStr">
        <is>
          <t>기타 화학제품 제조업</t>
        </is>
      </c>
      <c r="C2449" s="7" t="n">
        <v>499</v>
      </c>
      <c r="D2449" s="5" t="n">
        <v>0</v>
      </c>
      <c r="E2449" s="13" t="n">
        <v>0</v>
      </c>
      <c r="F2449" s="7" t="n">
        <v>20701708610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지엔코 (065060)</t>
        </is>
      </c>
      <c r="B2450" s="8" t="inlineStr">
        <is>
          <t>봉제의복 제조업</t>
        </is>
      </c>
      <c r="C2450" s="9" t="n">
        <v>3455</v>
      </c>
      <c r="D2450" s="10" t="n">
        <v>-25</v>
      </c>
      <c r="E2450" s="11" t="n">
        <v>-0.0072</v>
      </c>
      <c r="F2450" s="9" t="n">
        <v>20696783630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삼영에스앤씨 (361670)</t>
        </is>
      </c>
      <c r="B2451" t="inlineStr">
        <is>
          <t>전자부품 제조업</t>
        </is>
      </c>
      <c r="C2451" s="7" t="n">
        <v>3650</v>
      </c>
      <c r="D2451" s="5" t="n">
        <v>20</v>
      </c>
      <c r="E2451" s="13" t="n">
        <v>0.005500000000000001</v>
      </c>
      <c r="F2451" s="7" t="n">
        <v>20686951700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유비온 (084440)</t>
        </is>
      </c>
      <c r="B2452" s="8" t="inlineStr">
        <is>
          <t>소프트웨어 개발 및 공급업</t>
        </is>
      </c>
      <c r="C2452" s="9" t="n">
        <v>1077</v>
      </c>
      <c r="D2452" s="10" t="n">
        <v>-17</v>
      </c>
      <c r="E2452" s="11" t="n">
        <v>-0.0155</v>
      </c>
      <c r="F2452" s="9" t="n">
        <v>20605617417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비츠로시스 (054220)</t>
        </is>
      </c>
      <c r="B2453" t="inlineStr">
        <is>
          <t>전동기, 발전기 및 전기 변환 · 공급 · 제어 장치 제조업</t>
        </is>
      </c>
      <c r="C2453" s="7" t="n">
        <v>1636</v>
      </c>
      <c r="D2453" s="5" t="n">
        <v>-72</v>
      </c>
      <c r="E2453" s="13" t="n">
        <v>-0.04219999999999999</v>
      </c>
      <c r="F2453" s="7" t="n">
        <v>20598247776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드림인사이트 (362990)</t>
        </is>
      </c>
      <c r="B2454" s="8" t="inlineStr">
        <is>
          <t>광고업</t>
        </is>
      </c>
      <c r="C2454" s="9" t="n">
        <v>1226</v>
      </c>
      <c r="D2454" s="10" t="n">
        <v>-2</v>
      </c>
      <c r="E2454" s="11" t="n">
        <v>-0.0016</v>
      </c>
      <c r="F2454" s="9" t="n">
        <v>20597503724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플레이위드 (023770)</t>
        </is>
      </c>
      <c r="B2455" t="inlineStr">
        <is>
          <t>소프트웨어 개발 및 공급업</t>
        </is>
      </c>
      <c r="C2455" s="7" t="n">
        <v>2300</v>
      </c>
      <c r="D2455" s="5" t="n">
        <v>-30</v>
      </c>
      <c r="E2455" s="13" t="n">
        <v>-0.0129</v>
      </c>
      <c r="F2455" s="7" t="n">
        <v>20576938500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2170</v>
      </c>
      <c r="D2456" s="10" t="n">
        <v>-115</v>
      </c>
      <c r="E2456" s="11" t="n">
        <v>-0.0503</v>
      </c>
      <c r="F2456" s="9" t="n">
        <v>20576523730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2915</v>
      </c>
      <c r="D2457" s="5" t="n">
        <v>-160</v>
      </c>
      <c r="E2457" s="13" t="n">
        <v>-0.052</v>
      </c>
      <c r="F2457" s="7" t="n">
        <v>20513405935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세진티에스 (067770)</t>
        </is>
      </c>
      <c r="B2458" s="8" t="inlineStr">
        <is>
          <t>전자부품 제조업</t>
        </is>
      </c>
      <c r="C2458" s="9" t="n">
        <v>2425</v>
      </c>
      <c r="D2458" s="10" t="n">
        <v>-65</v>
      </c>
      <c r="E2458" s="11" t="n">
        <v>-0.0261</v>
      </c>
      <c r="F2458" s="9" t="n">
        <v>20361738025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CSA 코스믹 (083660)</t>
        </is>
      </c>
      <c r="B2459" t="inlineStr">
        <is>
          <t>기타 화학제품 제조업</t>
        </is>
      </c>
      <c r="C2459" s="7" t="n">
        <v>2860</v>
      </c>
      <c r="D2459" s="5" t="n">
        <v>0</v>
      </c>
      <c r="E2459" s="13" t="n">
        <v>0</v>
      </c>
      <c r="F2459" s="7" t="n">
        <v>20332497900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엘디티 (096870)</t>
        </is>
      </c>
      <c r="B2460" s="8" t="inlineStr">
        <is>
          <t>반도체 제조업</t>
        </is>
      </c>
      <c r="C2460" s="9" t="n">
        <v>2435</v>
      </c>
      <c r="D2460" s="10" t="n">
        <v>-10</v>
      </c>
      <c r="E2460" s="11" t="n">
        <v>-0.004099999999999999</v>
      </c>
      <c r="F2460" s="9" t="n">
        <v>20327377565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엔피케이 (048830)</t>
        </is>
      </c>
      <c r="B2461" t="inlineStr">
        <is>
          <t>합성고무 및 플라스틱 물질 제조업</t>
        </is>
      </c>
      <c r="C2461" s="7" t="n">
        <v>1085</v>
      </c>
      <c r="D2461" s="5" t="n">
        <v>-33</v>
      </c>
      <c r="E2461" s="13" t="n">
        <v>-0.0295</v>
      </c>
      <c r="F2461" s="7" t="n">
        <v>20315456455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2015</v>
      </c>
      <c r="D2462" s="10" t="n">
        <v>-10</v>
      </c>
      <c r="E2462" s="11" t="n">
        <v>-0.0049</v>
      </c>
      <c r="F2462" s="9" t="n">
        <v>20259551520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성창오토텍 (080470)</t>
        </is>
      </c>
      <c r="B2463" t="inlineStr">
        <is>
          <t>자동차 신품 부품 제조업</t>
        </is>
      </c>
      <c r="C2463" s="7" t="n">
        <v>2765</v>
      </c>
      <c r="D2463" s="5" t="n">
        <v>0</v>
      </c>
      <c r="E2463" s="13" t="n">
        <v>0</v>
      </c>
      <c r="F2463" s="7" t="n">
        <v>20184500000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파커스 (065690)</t>
        </is>
      </c>
      <c r="B2464" s="8" t="inlineStr">
        <is>
          <t>고무제품 제조업</t>
        </is>
      </c>
      <c r="C2464" s="9" t="n">
        <v>1678</v>
      </c>
      <c r="D2464" s="10" t="n">
        <v>-39</v>
      </c>
      <c r="E2464" s="11" t="n">
        <v>-0.0227</v>
      </c>
      <c r="F2464" s="9" t="n">
        <v>20160342746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케이피티유 (054410)</t>
        </is>
      </c>
      <c r="B2465" t="inlineStr">
        <is>
          <t>섬유, 의복, 신발 및 가죽제품 소매업</t>
        </is>
      </c>
      <c r="C2465" s="7" t="n">
        <v>3505</v>
      </c>
      <c r="D2465" s="5" t="n">
        <v>30</v>
      </c>
      <c r="E2465" s="13" t="n">
        <v>0.0086</v>
      </c>
      <c r="F2465" s="7" t="n">
        <v>20071186220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디지아이 (043360)</t>
        </is>
      </c>
      <c r="B2466" s="8" t="inlineStr">
        <is>
          <t>컴퓨터 및 주변장치 제조업</t>
        </is>
      </c>
      <c r="C2466" s="9" t="n">
        <v>2230</v>
      </c>
      <c r="D2466" s="10" t="n">
        <v>-40</v>
      </c>
      <c r="E2466" s="11" t="n">
        <v>-0.0176</v>
      </c>
      <c r="F2466" s="9" t="n">
        <v>20070000000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이노뎁 (303530)</t>
        </is>
      </c>
      <c r="B2467" t="inlineStr">
        <is>
          <t>소프트웨어 개발 및 공급업</t>
        </is>
      </c>
      <c r="C2467" s="7" t="n">
        <v>2730</v>
      </c>
      <c r="D2467" s="5" t="n">
        <v>-45</v>
      </c>
      <c r="E2467" s="13" t="n">
        <v>-0.0162</v>
      </c>
      <c r="F2467" s="7" t="n">
        <v>20036286270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1661</v>
      </c>
      <c r="D2468" s="10" t="n">
        <v>28</v>
      </c>
      <c r="E2468" s="11" t="n">
        <v>0.0171</v>
      </c>
      <c r="F2468" s="9" t="n">
        <v>20034761087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리튬포어스 (073570)</t>
        </is>
      </c>
      <c r="B2469" t="inlineStr">
        <is>
          <t>그외 기타 제품 제조업</t>
        </is>
      </c>
      <c r="C2469" s="7" t="n">
        <v>1655</v>
      </c>
      <c r="D2469" s="5" t="n">
        <v>-40</v>
      </c>
      <c r="E2469" s="13" t="n">
        <v>-0.0236</v>
      </c>
      <c r="F2469" s="7" t="n">
        <v>19921777840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19883142400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메디앙스 (014100)</t>
        </is>
      </c>
      <c r="B2471" t="inlineStr">
        <is>
          <t>상품 종합 도매업</t>
        </is>
      </c>
      <c r="C2471" s="7" t="n">
        <v>1680</v>
      </c>
      <c r="D2471" s="5" t="n">
        <v>-43</v>
      </c>
      <c r="E2471" s="13" t="n">
        <v>-0.025</v>
      </c>
      <c r="F2471" s="7" t="n">
        <v>19824000000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버넥트 (438700)</t>
        </is>
      </c>
      <c r="B2472" s="8" t="inlineStr">
        <is>
          <t>소프트웨어 개발 및 공급업</t>
        </is>
      </c>
      <c r="C2472" s="9" t="n">
        <v>1775</v>
      </c>
      <c r="D2472" s="10" t="n">
        <v>-94</v>
      </c>
      <c r="E2472" s="11" t="n">
        <v>-0.0503</v>
      </c>
      <c r="F2472" s="9" t="n">
        <v>19782179750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14430</v>
      </c>
      <c r="D2473" s="5" t="n">
        <v>10</v>
      </c>
      <c r="E2473" s="13" t="n">
        <v>0.0007000000000000001</v>
      </c>
      <c r="F2473" s="7" t="n">
        <v>19772317890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플라즈맵 (405000)</t>
        </is>
      </c>
      <c r="B2474" s="8" t="inlineStr">
        <is>
          <t>의료용 기기 제조업</t>
        </is>
      </c>
      <c r="C2474" s="9" t="n">
        <v>3645</v>
      </c>
      <c r="D2474" s="10" t="n">
        <v>-410</v>
      </c>
      <c r="E2474" s="11" t="n">
        <v>-0.1011</v>
      </c>
      <c r="F2474" s="9" t="n">
        <v>19586524140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판타지오 (032800)</t>
        </is>
      </c>
      <c r="B2475" t="inlineStr">
        <is>
          <t>창작 및 예술관련 서비스업</t>
        </is>
      </c>
      <c r="C2475" s="7" t="n">
        <v>1565</v>
      </c>
      <c r="D2475" s="5" t="n">
        <v>0</v>
      </c>
      <c r="E2475" s="13" t="n">
        <v>0</v>
      </c>
      <c r="F2475" s="7" t="n">
        <v>19502281930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19412160880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에스티오 (098660)</t>
        </is>
      </c>
      <c r="B2477" t="inlineStr">
        <is>
          <t>봉제의복 제조업</t>
        </is>
      </c>
      <c r="C2477" s="7" t="n">
        <v>1548</v>
      </c>
      <c r="D2477" s="5" t="n">
        <v>-20</v>
      </c>
      <c r="E2477" s="13" t="n">
        <v>-0.0128</v>
      </c>
      <c r="F2477" s="7" t="n">
        <v>19351510848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웹스 (196700)</t>
        </is>
      </c>
      <c r="B2478" s="8" t="inlineStr">
        <is>
          <t>합성고무 및 플라스틱 물질 제조업</t>
        </is>
      </c>
      <c r="C2478" s="9" t="n">
        <v>1347</v>
      </c>
      <c r="D2478" s="10" t="n">
        <v>-23</v>
      </c>
      <c r="E2478" s="11" t="n">
        <v>-0.0168</v>
      </c>
      <c r="F2478" s="9" t="n">
        <v>19348501968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위세아이텍 (065370)</t>
        </is>
      </c>
      <c r="B2479" t="inlineStr">
        <is>
          <t>소프트웨어 개발 및 공급업</t>
        </is>
      </c>
      <c r="C2479" s="7" t="n">
        <v>2620</v>
      </c>
      <c r="D2479" s="5" t="n">
        <v>-140</v>
      </c>
      <c r="E2479" s="13" t="n">
        <v>-0.0507</v>
      </c>
      <c r="F2479" s="7" t="n">
        <v>19345959480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제이케이시냅스 (060230)</t>
        </is>
      </c>
      <c r="B2480" s="8" t="inlineStr">
        <is>
          <t>기타 화학제품 제조업</t>
        </is>
      </c>
      <c r="C2480" s="9" t="n">
        <v>1344</v>
      </c>
      <c r="D2480" s="10" t="n">
        <v>28</v>
      </c>
      <c r="E2480" s="11" t="n">
        <v>0.0213</v>
      </c>
      <c r="F2480" s="9" t="n">
        <v>19298860224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3540</v>
      </c>
      <c r="D2481" s="5" t="n">
        <v>-65</v>
      </c>
      <c r="E2481" s="13" t="n">
        <v>-0.018</v>
      </c>
      <c r="F2481" s="7" t="n">
        <v>19293697380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1962</v>
      </c>
      <c r="D2482" s="10" t="n">
        <v>-58</v>
      </c>
      <c r="E2482" s="11" t="n">
        <v>-0.0287</v>
      </c>
      <c r="F2482" s="9" t="n">
        <v>19251275454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상보 (027580)</t>
        </is>
      </c>
      <c r="B2483" t="inlineStr">
        <is>
          <t>플라스틱제품 제조업</t>
        </is>
      </c>
      <c r="C2483" s="7" t="n">
        <v>1626</v>
      </c>
      <c r="D2483" s="5" t="n">
        <v>-37</v>
      </c>
      <c r="E2483" s="13" t="n">
        <v>-0.0222</v>
      </c>
      <c r="F2483" s="7" t="n">
        <v>19245750630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롤링스톤 (214610)</t>
        </is>
      </c>
      <c r="B2484" s="8" t="inlineStr">
        <is>
          <t>의료용 기기 제조업</t>
        </is>
      </c>
      <c r="C2484" s="9" t="n">
        <v>2290</v>
      </c>
      <c r="D2484" s="10" t="n">
        <v>0</v>
      </c>
      <c r="E2484" s="11" t="n">
        <v>0</v>
      </c>
      <c r="F2484" s="9" t="n">
        <v>19197807380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소프트센 (032680)</t>
        </is>
      </c>
      <c r="B2485" t="inlineStr">
        <is>
          <t>기타 정보 서비스업</t>
        </is>
      </c>
      <c r="C2485" s="7" t="n">
        <v>917</v>
      </c>
      <c r="D2485" s="5" t="n">
        <v>-10</v>
      </c>
      <c r="E2485" s="13" t="n">
        <v>-0.0108</v>
      </c>
      <c r="F2485" s="7" t="n">
        <v>19124842877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PN풍년 (024940)</t>
        </is>
      </c>
      <c r="B2486" s="8" t="inlineStr">
        <is>
          <t>생활용품 도매업</t>
        </is>
      </c>
      <c r="C2486" s="9" t="n">
        <v>1912</v>
      </c>
      <c r="D2486" s="10" t="n">
        <v>-35</v>
      </c>
      <c r="E2486" s="11" t="n">
        <v>-0.018</v>
      </c>
      <c r="F2486" s="9" t="n">
        <v>19120000000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이노진 (344860)</t>
        </is>
      </c>
      <c r="B2487" t="inlineStr">
        <is>
          <t>기타 화학제품 제조업</t>
        </is>
      </c>
      <c r="C2487" s="7" t="n">
        <v>1323</v>
      </c>
      <c r="D2487" s="5" t="n">
        <v>0</v>
      </c>
      <c r="E2487" s="13" t="n">
        <v>0</v>
      </c>
      <c r="F2487" s="7" t="n">
        <v>19090890000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스타플렉스 (115570)</t>
        </is>
      </c>
      <c r="B2488" s="8" t="inlineStr">
        <is>
          <t>플라스틱제품 제조업</t>
        </is>
      </c>
      <c r="C2488" s="9" t="n">
        <v>2390</v>
      </c>
      <c r="D2488" s="10" t="n">
        <v>-85</v>
      </c>
      <c r="E2488" s="11" t="n">
        <v>-0.0343</v>
      </c>
      <c r="F2488" s="9" t="n">
        <v>19082974120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웰킵스하이텍 (043590)</t>
        </is>
      </c>
      <c r="B2489" t="inlineStr">
        <is>
          <t>반도체 제조업</t>
        </is>
      </c>
      <c r="C2489" s="7" t="n">
        <v>1402</v>
      </c>
      <c r="D2489" s="5" t="n">
        <v>-37</v>
      </c>
      <c r="E2489" s="13" t="n">
        <v>-0.0257</v>
      </c>
      <c r="F2489" s="7" t="n">
        <v>19022870162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케이지에이 (455180)</t>
        </is>
      </c>
      <c r="B2490" s="8" t="inlineStr">
        <is>
          <t>특수 목적용 기계 제조업</t>
        </is>
      </c>
      <c r="C2490" s="9" t="n">
        <v>1294</v>
      </c>
      <c r="D2490" s="10" t="n">
        <v>-61</v>
      </c>
      <c r="E2490" s="11" t="n">
        <v>-0.045</v>
      </c>
      <c r="F2490" s="9" t="n">
        <v>19020578464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LX하우시스우 (108675)</t>
        </is>
      </c>
      <c r="B2491" t="inlineStr">
        <is>
          <t>미분류</t>
        </is>
      </c>
      <c r="C2491" s="7" t="n">
        <v>18250</v>
      </c>
      <c r="D2491" s="5" t="n">
        <v>-350</v>
      </c>
      <c r="E2491" s="13" t="n">
        <v>-0.0188</v>
      </c>
      <c r="F2491" s="7" t="n">
        <v>18840022500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1146</v>
      </c>
      <c r="D2492" s="10" t="n">
        <v>7</v>
      </c>
      <c r="E2492" s="11" t="n">
        <v>0.0061</v>
      </c>
      <c r="F2492" s="9" t="n">
        <v>18719540988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18714756060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캔버스엔 (210120)</t>
        </is>
      </c>
      <c r="B2494" s="8" t="inlineStr">
        <is>
          <t>영화, 비디오물, 방송프로그램 제작 및 배급업</t>
        </is>
      </c>
      <c r="C2494" s="9" t="n">
        <v>1930</v>
      </c>
      <c r="D2494" s="10" t="n">
        <v>-62</v>
      </c>
      <c r="E2494" s="11" t="n">
        <v>-0.0311</v>
      </c>
      <c r="F2494" s="9" t="n">
        <v>18711332630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유아이디 (069330)</t>
        </is>
      </c>
      <c r="B2495" t="inlineStr">
        <is>
          <t>전자부품 제조업</t>
        </is>
      </c>
      <c r="C2495" s="7" t="n">
        <v>1094</v>
      </c>
      <c r="D2495" s="5" t="n">
        <v>-16</v>
      </c>
      <c r="E2495" s="13" t="n">
        <v>-0.0144</v>
      </c>
      <c r="F2495" s="7" t="n">
        <v>18546115956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알엔투테크놀로지 (148250)</t>
        </is>
      </c>
      <c r="B2496" s="8" t="inlineStr">
        <is>
          <t>전자부품 제조업</t>
        </is>
      </c>
      <c r="C2496" s="9" t="n">
        <v>1358</v>
      </c>
      <c r="D2496" s="10" t="n">
        <v>-42</v>
      </c>
      <c r="E2496" s="11" t="n">
        <v>-0.03</v>
      </c>
      <c r="F2496" s="9" t="n">
        <v>18483336032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하이퍼코퍼레이션 (065650)</t>
        </is>
      </c>
      <c r="B2497" t="inlineStr">
        <is>
          <t>기계장비 및 관련 물품 도매업</t>
        </is>
      </c>
      <c r="C2497" s="7" t="n">
        <v>1688</v>
      </c>
      <c r="D2497" s="5" t="n">
        <v>4</v>
      </c>
      <c r="E2497" s="13" t="n">
        <v>0.0024</v>
      </c>
      <c r="F2497" s="7" t="n">
        <v>18476826056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2660</v>
      </c>
      <c r="D2498" s="10" t="n">
        <v>-35</v>
      </c>
      <c r="E2498" s="11" t="n">
        <v>-0.013</v>
      </c>
      <c r="F2498" s="9" t="n">
        <v>18441732120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에이전트AI (060900)</t>
        </is>
      </c>
      <c r="B2499" t="inlineStr">
        <is>
          <t>전기업</t>
        </is>
      </c>
      <c r="C2499" s="7" t="n">
        <v>3775</v>
      </c>
      <c r="D2499" s="5" t="n">
        <v>5</v>
      </c>
      <c r="E2499" s="13" t="n">
        <v>0.0013</v>
      </c>
      <c r="F2499" s="7" t="n">
        <v>18436835750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카티스 (140430)</t>
        </is>
      </c>
      <c r="B2500" s="8" t="inlineStr">
        <is>
          <t>컴퓨터 프로그래밍, 시스템 통합 및 관리업</t>
        </is>
      </c>
      <c r="C2500" s="9" t="n">
        <v>1723</v>
      </c>
      <c r="D2500" s="10" t="n">
        <v>-82</v>
      </c>
      <c r="E2500" s="11" t="n">
        <v>-0.0454</v>
      </c>
      <c r="F2500" s="9" t="n">
        <v>18418020561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2025</v>
      </c>
      <c r="D2501" s="5" t="n">
        <v>25</v>
      </c>
      <c r="E2501" s="13" t="n">
        <v>0.0125</v>
      </c>
      <c r="F2501" s="7" t="n">
        <v>18343993050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18258015570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지니틱스 (303030)</t>
        </is>
      </c>
      <c r="B2503" t="inlineStr">
        <is>
          <t>반도체 제조업</t>
        </is>
      </c>
      <c r="C2503" s="7" t="n">
        <v>1990</v>
      </c>
      <c r="D2503" s="5" t="n">
        <v>21</v>
      </c>
      <c r="E2503" s="13" t="n">
        <v>0.0107</v>
      </c>
      <c r="F2503" s="7" t="n">
        <v>18223377240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1393</v>
      </c>
      <c r="D2504" s="10" t="n">
        <v>-10</v>
      </c>
      <c r="E2504" s="11" t="n">
        <v>-0.0071</v>
      </c>
      <c r="F2504" s="9" t="n">
        <v>18206242544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브이씨 (365900)</t>
        </is>
      </c>
      <c r="B2505" t="inlineStr">
        <is>
          <t>운동 및 경기용구 제조업</t>
        </is>
      </c>
      <c r="C2505" s="7" t="n">
        <v>2490</v>
      </c>
      <c r="D2505" s="5" t="n">
        <v>-20</v>
      </c>
      <c r="E2505" s="13" t="n">
        <v>-0.008</v>
      </c>
      <c r="F2505" s="7" t="n">
        <v>18202647000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SH에너지화학 (002360)</t>
        </is>
      </c>
      <c r="B2506" s="8" t="inlineStr">
        <is>
          <t>기초 화학물질 제조업</t>
        </is>
      </c>
      <c r="C2506" s="9" t="n">
        <v>1631</v>
      </c>
      <c r="D2506" s="10" t="n">
        <v>-39</v>
      </c>
      <c r="E2506" s="11" t="n">
        <v>-0.0234</v>
      </c>
      <c r="F2506" s="9" t="n">
        <v>18125911363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아이씨에이치 (368600)</t>
        </is>
      </c>
      <c r="B2507" t="inlineStr">
        <is>
          <t>전자부품 제조업</t>
        </is>
      </c>
      <c r="C2507" s="7" t="n">
        <v>696</v>
      </c>
      <c r="D2507" s="5" t="n">
        <v>-28</v>
      </c>
      <c r="E2507" s="13" t="n">
        <v>-0.0387</v>
      </c>
      <c r="F2507" s="7" t="n">
        <v>17953608840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우리이앤엘하루틴 (153490)</t>
        </is>
      </c>
      <c r="B2508" s="8" t="inlineStr">
        <is>
          <t>반도체 제조업</t>
        </is>
      </c>
      <c r="C2508" s="9" t="n">
        <v>1741</v>
      </c>
      <c r="D2508" s="10" t="n">
        <v>-102</v>
      </c>
      <c r="E2508" s="11" t="n">
        <v>-0.0553</v>
      </c>
      <c r="F2508" s="9" t="n">
        <v>17925336000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2825</v>
      </c>
      <c r="D2509" s="5" t="n">
        <v>-30</v>
      </c>
      <c r="E2509" s="13" t="n">
        <v>-0.0105</v>
      </c>
      <c r="F2509" s="7" t="n">
        <v>17898112375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코퍼스코리아 (322780)</t>
        </is>
      </c>
      <c r="B2510" s="8" t="inlineStr">
        <is>
          <t>영화, 비디오물, 방송프로그램 제작 및 배급업</t>
        </is>
      </c>
      <c r="C2510" s="9" t="n">
        <v>1991</v>
      </c>
      <c r="D2510" s="10" t="n">
        <v>-19</v>
      </c>
      <c r="E2510" s="11" t="n">
        <v>-0.0095</v>
      </c>
      <c r="F2510" s="9" t="n">
        <v>17868886530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925</v>
      </c>
      <c r="D2511" s="5" t="n">
        <v>4</v>
      </c>
      <c r="E2511" s="13" t="n">
        <v>0.0043</v>
      </c>
      <c r="F2511" s="7" t="n">
        <v>17811697325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3800</v>
      </c>
      <c r="D2512" s="10" t="n">
        <v>-20</v>
      </c>
      <c r="E2512" s="11" t="n">
        <v>-0.0052</v>
      </c>
      <c r="F2512" s="9" t="n">
        <v>17802167800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대동금속 (020400)</t>
        </is>
      </c>
      <c r="B2513" t="inlineStr">
        <is>
          <t>금속 주조업</t>
        </is>
      </c>
      <c r="C2513" s="7" t="n">
        <v>2910</v>
      </c>
      <c r="D2513" s="5" t="n">
        <v>-20</v>
      </c>
      <c r="E2513" s="13" t="n">
        <v>-0.0068</v>
      </c>
      <c r="F2513" s="7" t="n">
        <v>17673978120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17615839860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KC그린홀딩스 (009440)</t>
        </is>
      </c>
      <c r="B2515" t="inlineStr">
        <is>
          <t>기타 금융업</t>
        </is>
      </c>
      <c r="C2515" s="7" t="n">
        <v>756</v>
      </c>
      <c r="D2515" s="5" t="n">
        <v>0</v>
      </c>
      <c r="E2515" s="13" t="n">
        <v>0</v>
      </c>
      <c r="F2515" s="7" t="n">
        <v>17568790596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한국전자홀딩스 (006200)</t>
        </is>
      </c>
      <c r="B2516" s="8" t="inlineStr">
        <is>
          <t>기타 금융업</t>
        </is>
      </c>
      <c r="C2516" s="9" t="n">
        <v>1872</v>
      </c>
      <c r="D2516" s="10" t="n">
        <v>-38</v>
      </c>
      <c r="E2516" s="11" t="n">
        <v>-0.0199</v>
      </c>
      <c r="F2516" s="9" t="n">
        <v>17523093744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이미지스 (115610)</t>
        </is>
      </c>
      <c r="B2517" t="inlineStr">
        <is>
          <t>반도체 제조업</t>
        </is>
      </c>
      <c r="C2517" s="7" t="n">
        <v>1480</v>
      </c>
      <c r="D2517" s="5" t="n">
        <v>-35</v>
      </c>
      <c r="E2517" s="13" t="n">
        <v>-0.0231</v>
      </c>
      <c r="F2517" s="7" t="n">
        <v>17491778120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핑거스토리 (417180)</t>
        </is>
      </c>
      <c r="B2518" s="8" t="inlineStr">
        <is>
          <t>기타 정보 서비스업</t>
        </is>
      </c>
      <c r="C2518" s="9" t="n">
        <v>4015</v>
      </c>
      <c r="D2518" s="10" t="n">
        <v>155</v>
      </c>
      <c r="E2518" s="11" t="n">
        <v>0.04019999999999999</v>
      </c>
      <c r="F2518" s="9" t="n">
        <v>17301498225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SUN&amp;L (002820)</t>
        </is>
      </c>
      <c r="B2519" t="inlineStr">
        <is>
          <t>플라스틱제품 제조업</t>
        </is>
      </c>
      <c r="C2519" s="7" t="n">
        <v>1430</v>
      </c>
      <c r="D2519" s="5" t="n">
        <v>-68</v>
      </c>
      <c r="E2519" s="13" t="n">
        <v>-0.0454</v>
      </c>
      <c r="F2519" s="7" t="n">
        <v>17250381720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노을 (376930)</t>
        </is>
      </c>
      <c r="B2520" s="8" t="inlineStr">
        <is>
          <t>의료용 기기 제조업</t>
        </is>
      </c>
      <c r="C2520" s="9" t="n">
        <v>334</v>
      </c>
      <c r="D2520" s="10" t="n">
        <v>0</v>
      </c>
      <c r="E2520" s="11" t="n">
        <v>0</v>
      </c>
      <c r="F2520" s="9" t="n">
        <v>17131301882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550</v>
      </c>
      <c r="D2522" s="10" t="n">
        <v>0</v>
      </c>
      <c r="E2522" s="11" t="n">
        <v>0</v>
      </c>
      <c r="F2522" s="9" t="n">
        <v>17038904850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1455</v>
      </c>
      <c r="D2523" s="5" t="n">
        <v>-25</v>
      </c>
      <c r="E2523" s="13" t="n">
        <v>-0.0169</v>
      </c>
      <c r="F2523" s="7" t="n">
        <v>17033082630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태원물산 (001420)</t>
        </is>
      </c>
      <c r="B2524" s="8" t="inlineStr">
        <is>
          <t>자동차 신품 부품 제조업</t>
        </is>
      </c>
      <c r="C2524" s="9" t="n">
        <v>2240</v>
      </c>
      <c r="D2524" s="10" t="n">
        <v>115</v>
      </c>
      <c r="E2524" s="11" t="n">
        <v>0.0541</v>
      </c>
      <c r="F2524" s="9" t="n">
        <v>17024000000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아이오케이이엔엠 (078860)</t>
        </is>
      </c>
      <c r="B2525" t="inlineStr">
        <is>
          <t>영화, 비디오물, 방송프로그램 제작 및 배급업</t>
        </is>
      </c>
      <c r="C2525" s="7" t="n">
        <v>2755</v>
      </c>
      <c r="D2525" s="5" t="n">
        <v>5</v>
      </c>
      <c r="E2525" s="13" t="n">
        <v>0.0018</v>
      </c>
      <c r="F2525" s="7" t="n">
        <v>17018152940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프롬바이오 (377220)</t>
        </is>
      </c>
      <c r="B2528" s="8" t="inlineStr">
        <is>
          <t>기타 식품 제조업</t>
        </is>
      </c>
      <c r="C2528" s="9" t="n">
        <v>2965</v>
      </c>
      <c r="D2528" s="10" t="n">
        <v>-100</v>
      </c>
      <c r="E2528" s="11" t="n">
        <v>-0.0326</v>
      </c>
      <c r="F2528" s="9" t="n">
        <v>16787830000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2070</v>
      </c>
      <c r="D2529" s="5" t="n">
        <v>5</v>
      </c>
      <c r="E2529" s="13" t="n">
        <v>0.0024</v>
      </c>
      <c r="F2529" s="7" t="n">
        <v>16767000000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에스앤더블류 (103230)</t>
        </is>
      </c>
      <c r="B2530" s="8" t="inlineStr">
        <is>
          <t>일반 목적용 기계 제조업</t>
        </is>
      </c>
      <c r="C2530" s="9" t="n">
        <v>2320</v>
      </c>
      <c r="D2530" s="10" t="n">
        <v>-110</v>
      </c>
      <c r="E2530" s="11" t="n">
        <v>-0.0453</v>
      </c>
      <c r="F2530" s="9" t="n">
        <v>16704000000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디젠스 (113810)</t>
        </is>
      </c>
      <c r="B2531" t="inlineStr">
        <is>
          <t>자동차 신품 부품 제조업</t>
        </is>
      </c>
      <c r="C2531" s="7" t="n">
        <v>2555</v>
      </c>
      <c r="D2531" s="5" t="n">
        <v>10</v>
      </c>
      <c r="E2531" s="13" t="n">
        <v>0.0039</v>
      </c>
      <c r="F2531" s="7" t="n">
        <v>16672933550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에스제이그룹 (306040)</t>
        </is>
      </c>
      <c r="B2532" s="8" t="inlineStr">
        <is>
          <t>가죽, 가방 및 유사제품 제조업</t>
        </is>
      </c>
      <c r="C2532" s="9" t="n">
        <v>1789</v>
      </c>
      <c r="D2532" s="10" t="n">
        <v>-45</v>
      </c>
      <c r="E2532" s="11" t="n">
        <v>-0.0245</v>
      </c>
      <c r="F2532" s="9" t="n">
        <v>16614521716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이원컴포텍 (088290)</t>
        </is>
      </c>
      <c r="B2533" t="inlineStr">
        <is>
          <t>자동차 신품 부품 제조업</t>
        </is>
      </c>
      <c r="C2533" s="7" t="n">
        <v>2080</v>
      </c>
      <c r="D2533" s="5" t="n">
        <v>-150</v>
      </c>
      <c r="E2533" s="13" t="n">
        <v>-0.0673</v>
      </c>
      <c r="F2533" s="7" t="n">
        <v>16590229760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16573154672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2045</v>
      </c>
      <c r="D2535" s="5" t="n">
        <v>-30</v>
      </c>
      <c r="E2535" s="13" t="n">
        <v>-0.0145</v>
      </c>
      <c r="F2535" s="7" t="n">
        <v>16309903635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3140</v>
      </c>
      <c r="D2536" s="10" t="n">
        <v>-105</v>
      </c>
      <c r="E2536" s="11" t="n">
        <v>-0.03240000000000001</v>
      </c>
      <c r="F2536" s="9" t="n">
        <v>16081120640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베셀 (177350)</t>
        </is>
      </c>
      <c r="B2537" t="inlineStr">
        <is>
          <t>플라스틱제품 제조업</t>
        </is>
      </c>
      <c r="C2537" s="7" t="n">
        <v>1620</v>
      </c>
      <c r="D2537" s="5" t="n">
        <v>-96</v>
      </c>
      <c r="E2537" s="13" t="n">
        <v>-0.0559</v>
      </c>
      <c r="F2537" s="7" t="n">
        <v>16063678620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2470</v>
      </c>
      <c r="D2538" s="10" t="n">
        <v>-40</v>
      </c>
      <c r="E2538" s="11" t="n">
        <v>-0.0159</v>
      </c>
      <c r="F2538" s="9" t="n">
        <v>16055000000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대원화성 (024890)</t>
        </is>
      </c>
      <c r="B2539" t="inlineStr">
        <is>
          <t>플라스틱제품 제조업</t>
        </is>
      </c>
      <c r="C2539" s="7" t="n">
        <v>1945</v>
      </c>
      <c r="D2539" s="5" t="n">
        <v>-32</v>
      </c>
      <c r="E2539" s="13" t="n">
        <v>-0.0162</v>
      </c>
      <c r="F2539" s="7" t="n">
        <v>16045919350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1503</v>
      </c>
      <c r="D2540" s="10" t="n">
        <v>-50</v>
      </c>
      <c r="E2540" s="11" t="n">
        <v>-0.0322</v>
      </c>
      <c r="F2540" s="9" t="n">
        <v>15804141192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뉴보텍 (060260)</t>
        </is>
      </c>
      <c r="B2541" t="inlineStr">
        <is>
          <t>플라스틱제품 제조업</t>
        </is>
      </c>
      <c r="C2541" s="7" t="n">
        <v>1183</v>
      </c>
      <c r="D2541" s="5" t="n">
        <v>-62</v>
      </c>
      <c r="E2541" s="13" t="n">
        <v>-0.0498</v>
      </c>
      <c r="F2541" s="7" t="n">
        <v>15784007148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SHD (001770)</t>
        </is>
      </c>
      <c r="B2542" s="8" t="inlineStr">
        <is>
          <t>1차 철강 제조업</t>
        </is>
      </c>
      <c r="C2542" s="9" t="n">
        <v>12970</v>
      </c>
      <c r="D2542" s="10" t="n">
        <v>-1570</v>
      </c>
      <c r="E2542" s="11" t="n">
        <v>-0.108</v>
      </c>
      <c r="F2542" s="9" t="n">
        <v>15756967660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엔젠바이오 (354200)</t>
        </is>
      </c>
      <c r="B2543" t="inlineStr">
        <is>
          <t>그외 기타 전문, 과학 및 기술 서비스업</t>
        </is>
      </c>
      <c r="C2543" s="7" t="n">
        <v>1750</v>
      </c>
      <c r="D2543" s="5" t="n">
        <v>-40</v>
      </c>
      <c r="E2543" s="13" t="n">
        <v>-0.0223</v>
      </c>
      <c r="F2543" s="7" t="n">
        <v>15639020250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4330</v>
      </c>
      <c r="D2544" s="10" t="n">
        <v>0</v>
      </c>
      <c r="E2544" s="11" t="n">
        <v>0</v>
      </c>
      <c r="F2544" s="9" t="n">
        <v>15590598000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에이치엠씨제7호스팩 (477340)</t>
        </is>
      </c>
      <c r="B2545" t="inlineStr">
        <is>
          <t>금융 지원 서비스업</t>
        </is>
      </c>
      <c r="C2545" s="7" t="n">
        <v>2055</v>
      </c>
      <c r="D2545" s="5" t="n">
        <v>0</v>
      </c>
      <c r="E2545" s="13" t="n">
        <v>0</v>
      </c>
      <c r="F2545" s="7" t="n">
        <v>15433050000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에이엔피 (015260)</t>
        </is>
      </c>
      <c r="B2546" s="8" t="inlineStr">
        <is>
          <t>전자부품 제조업</t>
        </is>
      </c>
      <c r="C2546" s="9" t="n">
        <v>327</v>
      </c>
      <c r="D2546" s="10" t="n">
        <v>53</v>
      </c>
      <c r="E2546" s="11" t="n">
        <v>0.1934</v>
      </c>
      <c r="F2546" s="9" t="n">
        <v>15407224338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이스트에이드 (239340)</t>
        </is>
      </c>
      <c r="B2547" t="inlineStr">
        <is>
          <t>자료처리, 호스팅, 포털 및 기타 인터넷 정보매개 서비스업</t>
        </is>
      </c>
      <c r="C2547" s="7" t="n">
        <v>569</v>
      </c>
      <c r="D2547" s="5" t="n">
        <v>-23</v>
      </c>
      <c r="E2547" s="13" t="n">
        <v>-0.0389</v>
      </c>
      <c r="F2547" s="7" t="n">
        <v>15351411746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1750</v>
      </c>
      <c r="D2548" s="10" t="n">
        <v>-60</v>
      </c>
      <c r="E2548" s="11" t="n">
        <v>-0.0331</v>
      </c>
      <c r="F2548" s="9" t="n">
        <v>15201053000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15147145112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900</v>
      </c>
      <c r="D2551" s="5" t="n">
        <v>-15</v>
      </c>
      <c r="E2551" s="13" t="n">
        <v>-0.0164</v>
      </c>
      <c r="F2551" s="7" t="n">
        <v>15002694000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853</v>
      </c>
      <c r="D2552" s="10" t="n">
        <v>-34</v>
      </c>
      <c r="E2552" s="11" t="n">
        <v>-0.0383</v>
      </c>
      <c r="F2552" s="9" t="n">
        <v>14904509944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12770</v>
      </c>
      <c r="D2553" s="5" t="n">
        <v>-410</v>
      </c>
      <c r="E2553" s="13" t="n">
        <v>-0.0311</v>
      </c>
      <c r="F2553" s="7" t="n">
        <v>14818780490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2100</v>
      </c>
      <c r="D2554" s="10" t="n">
        <v>0</v>
      </c>
      <c r="E2554" s="11" t="n">
        <v>0</v>
      </c>
      <c r="F2554" s="9" t="n">
        <v>14721000000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더코디 (224060)</t>
        </is>
      </c>
      <c r="B2556" s="8" t="inlineStr">
        <is>
          <t>전자부품 제조업</t>
        </is>
      </c>
      <c r="C2556" s="9" t="n">
        <v>2830</v>
      </c>
      <c r="D2556" s="10" t="n">
        <v>-400</v>
      </c>
      <c r="E2556" s="11" t="n">
        <v>-0.1238</v>
      </c>
      <c r="F2556" s="9" t="n">
        <v>14604843260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핀텔 (291810)</t>
        </is>
      </c>
      <c r="B2557" t="inlineStr">
        <is>
          <t>소프트웨어 개발 및 공급업</t>
        </is>
      </c>
      <c r="C2557" s="7" t="n">
        <v>1280</v>
      </c>
      <c r="D2557" s="5" t="n">
        <v>-63</v>
      </c>
      <c r="E2557" s="13" t="n">
        <v>-0.0469</v>
      </c>
      <c r="F2557" s="7" t="n">
        <v>14551951360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육일씨엔에쓰 (191410)</t>
        </is>
      </c>
      <c r="B2558" s="8" t="inlineStr">
        <is>
          <t>전자부품 제조업</t>
        </is>
      </c>
      <c r="C2558" s="9" t="n">
        <v>1298</v>
      </c>
      <c r="D2558" s="10" t="n">
        <v>-92</v>
      </c>
      <c r="E2558" s="11" t="n">
        <v>-0.06619999999999999</v>
      </c>
      <c r="F2558" s="9" t="n">
        <v>14543122990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2245</v>
      </c>
      <c r="D2559" s="5" t="n">
        <v>-70</v>
      </c>
      <c r="E2559" s="13" t="n">
        <v>-0.0302</v>
      </c>
      <c r="F2559" s="7" t="n">
        <v>14510240955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모아데이타 (288980)</t>
        </is>
      </c>
      <c r="B2560" s="8" t="inlineStr">
        <is>
          <t>소프트웨어 개발 및 공급업</t>
        </is>
      </c>
      <c r="C2560" s="9" t="n">
        <v>395</v>
      </c>
      <c r="D2560" s="10" t="n">
        <v>-168</v>
      </c>
      <c r="E2560" s="11" t="n">
        <v>-0.2984</v>
      </c>
      <c r="F2560" s="9" t="n">
        <v>14370644705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사토시홀딩스 (223310)</t>
        </is>
      </c>
      <c r="B2561" t="inlineStr">
        <is>
          <t>상품 종합 도매업</t>
        </is>
      </c>
      <c r="C2561" s="7" t="n">
        <v>2760</v>
      </c>
      <c r="D2561" s="5" t="n">
        <v>-220</v>
      </c>
      <c r="E2561" s="13" t="n">
        <v>-0.0738</v>
      </c>
      <c r="F2561" s="7" t="n">
        <v>14364811920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608</v>
      </c>
      <c r="D2562" s="10" t="n">
        <v>0</v>
      </c>
      <c r="E2562" s="11" t="n">
        <v>0</v>
      </c>
      <c r="F2562" s="9" t="n">
        <v>14309118880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16830</v>
      </c>
      <c r="D2563" s="5" t="n">
        <v>140</v>
      </c>
      <c r="E2563" s="13" t="n">
        <v>0.008399999999999999</v>
      </c>
      <c r="F2563" s="7" t="n">
        <v>14238011700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2050</v>
      </c>
      <c r="D2564" s="10" t="n">
        <v>5</v>
      </c>
      <c r="E2564" s="11" t="n">
        <v>0.0024</v>
      </c>
      <c r="F2564" s="9" t="n">
        <v>14206500000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2060</v>
      </c>
      <c r="D2565" s="5" t="n">
        <v>5</v>
      </c>
      <c r="E2565" s="13" t="n">
        <v>0.0024</v>
      </c>
      <c r="F2565" s="7" t="n">
        <v>14152200000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엑시온그룹 (069920)</t>
        </is>
      </c>
      <c r="B2566" s="8" t="inlineStr">
        <is>
          <t>무점포 소매업</t>
        </is>
      </c>
      <c r="C2566" s="9" t="n">
        <v>983</v>
      </c>
      <c r="D2566" s="10" t="n">
        <v>8</v>
      </c>
      <c r="E2566" s="11" t="n">
        <v>0.008199999999999999</v>
      </c>
      <c r="F2566" s="9" t="n">
        <v>14148766265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티엔엔터테인먼트 (131100)</t>
        </is>
      </c>
      <c r="B2567" t="inlineStr">
        <is>
          <t>영화, 비디오물, 방송프로그램 제작 및 배급업</t>
        </is>
      </c>
      <c r="C2567" s="7" t="n">
        <v>2175</v>
      </c>
      <c r="D2567" s="5" t="n">
        <v>-75</v>
      </c>
      <c r="E2567" s="13" t="n">
        <v>-0.0333</v>
      </c>
      <c r="F2567" s="7" t="n">
        <v>14027323200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12240</v>
      </c>
      <c r="D2568" s="10" t="n">
        <v>-200</v>
      </c>
      <c r="E2568" s="11" t="n">
        <v>-0.0161</v>
      </c>
      <c r="F2568" s="9" t="n">
        <v>13832889120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국일신동 (060480)</t>
        </is>
      </c>
      <c r="B2569" t="inlineStr">
        <is>
          <t>1차 비철금속 제조업</t>
        </is>
      </c>
      <c r="C2569" s="7" t="n">
        <v>1240</v>
      </c>
      <c r="D2569" s="5" t="n">
        <v>73</v>
      </c>
      <c r="E2569" s="13" t="n">
        <v>0.0626</v>
      </c>
      <c r="F2569" s="7" t="n">
        <v>13751600000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2115</v>
      </c>
      <c r="D2570" s="10" t="n">
        <v>0</v>
      </c>
      <c r="E2570" s="11" t="n">
        <v>0</v>
      </c>
      <c r="F2570" s="9" t="n">
        <v>13711037400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2030</v>
      </c>
      <c r="D2574" s="10" t="n">
        <v>0</v>
      </c>
      <c r="E2574" s="11" t="n">
        <v>0</v>
      </c>
      <c r="F2574" s="9" t="n">
        <v>13398000000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인베니아 (079950)</t>
        </is>
      </c>
      <c r="B2575" t="inlineStr">
        <is>
          <t>특수 목적용 기계 제조업</t>
        </is>
      </c>
      <c r="C2575" s="7" t="n">
        <v>969</v>
      </c>
      <c r="D2575" s="5" t="n">
        <v>-7</v>
      </c>
      <c r="E2575" s="13" t="n">
        <v>-0.0072</v>
      </c>
      <c r="F2575" s="7" t="n">
        <v>13371327900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709</v>
      </c>
      <c r="D2576" s="10" t="n">
        <v>-19</v>
      </c>
      <c r="E2576" s="11" t="n">
        <v>-0.0261</v>
      </c>
      <c r="F2576" s="9" t="n">
        <v>13194431862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뉴인텍 (012340)</t>
        </is>
      </c>
      <c r="B2577" t="inlineStr">
        <is>
          <t>자동차 신품 부품 제조업</t>
        </is>
      </c>
      <c r="C2577" s="7" t="n">
        <v>598</v>
      </c>
      <c r="D2577" s="5" t="n">
        <v>-4</v>
      </c>
      <c r="E2577" s="13" t="n">
        <v>-0.0066</v>
      </c>
      <c r="F2577" s="7" t="n">
        <v>13182786214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13171211763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2065</v>
      </c>
      <c r="D2579" s="5" t="n">
        <v>0</v>
      </c>
      <c r="E2579" s="13" t="n">
        <v>0</v>
      </c>
      <c r="F2579" s="7" t="n">
        <v>13102425000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2025</v>
      </c>
      <c r="D2580" s="10" t="n">
        <v>0</v>
      </c>
      <c r="E2580" s="11" t="n">
        <v>0</v>
      </c>
      <c r="F2580" s="9" t="n">
        <v>12822300000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5</v>
      </c>
      <c r="E2581" s="13" t="n">
        <v>0.0024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0</v>
      </c>
      <c r="E2582" s="11" t="n">
        <v>0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케스피온 (079190)</t>
        </is>
      </c>
      <c r="B2584" s="8" t="inlineStr">
        <is>
          <t>통신 및 방송 장비 제조업</t>
        </is>
      </c>
      <c r="C2584" s="9" t="n">
        <v>1321</v>
      </c>
      <c r="D2584" s="10" t="n">
        <v>12</v>
      </c>
      <c r="E2584" s="11" t="n">
        <v>0.0092</v>
      </c>
      <c r="F2584" s="9" t="n">
        <v>12666907838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2020</v>
      </c>
      <c r="D2585" s="5" t="n">
        <v>10</v>
      </c>
      <c r="E2585" s="13" t="n">
        <v>0.005</v>
      </c>
      <c r="F2585" s="7" t="n">
        <v>12544200000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2040</v>
      </c>
      <c r="D2586" s="10" t="n">
        <v>-5</v>
      </c>
      <c r="E2586" s="11" t="n">
        <v>-0.0024</v>
      </c>
      <c r="F2586" s="9" t="n">
        <v>12444000000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아이스크림에듀 (289010)</t>
        </is>
      </c>
      <c r="B2587" t="inlineStr">
        <is>
          <t>서적, 잡지 및 기타 인쇄물 출판업</t>
        </is>
      </c>
      <c r="C2587" s="7" t="n">
        <v>889</v>
      </c>
      <c r="D2587" s="5" t="n">
        <v>-32</v>
      </c>
      <c r="E2587" s="13" t="n">
        <v>-0.0347</v>
      </c>
      <c r="F2587" s="7" t="n">
        <v>12397332584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32850</v>
      </c>
      <c r="D2589" s="5" t="n">
        <v>-100</v>
      </c>
      <c r="E2589" s="13" t="n">
        <v>-0.003</v>
      </c>
      <c r="F2589" s="7" t="n">
        <v>12156799500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유진테크놀로지 (240600)</t>
        </is>
      </c>
      <c r="B2590" s="8" t="inlineStr">
        <is>
          <t>기타 금속 가공제품 제조업</t>
        </is>
      </c>
      <c r="C2590" s="9" t="n">
        <v>1748</v>
      </c>
      <c r="D2590" s="10" t="n">
        <v>-122</v>
      </c>
      <c r="E2590" s="11" t="n">
        <v>-0.06519999999999999</v>
      </c>
      <c r="F2590" s="9" t="n">
        <v>12110407948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2060</v>
      </c>
      <c r="D2591" s="5" t="n">
        <v>5</v>
      </c>
      <c r="E2591" s="13" t="n">
        <v>0.0024</v>
      </c>
      <c r="F2591" s="7" t="n">
        <v>12030400000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2090</v>
      </c>
      <c r="D2592" s="10" t="n">
        <v>-5</v>
      </c>
      <c r="E2592" s="11" t="n">
        <v>-0.0024</v>
      </c>
      <c r="F2592" s="9" t="n">
        <v>11714450000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한주에이알티 (058450)</t>
        </is>
      </c>
      <c r="B2593" t="inlineStr">
        <is>
          <t>영화, 비디오물, 방송프로그램 제작 및 배급업</t>
        </is>
      </c>
      <c r="C2593" s="7" t="n">
        <v>2160</v>
      </c>
      <c r="D2593" s="5" t="n">
        <v>-15</v>
      </c>
      <c r="E2593" s="13" t="n">
        <v>-0.0069</v>
      </c>
      <c r="F2593" s="7" t="n">
        <v>11659619520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2065</v>
      </c>
      <c r="D2594" s="10" t="n">
        <v>10</v>
      </c>
      <c r="E2594" s="11" t="n">
        <v>0.0049</v>
      </c>
      <c r="F2594" s="9" t="n">
        <v>11594975000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주연테크 (044380)</t>
        </is>
      </c>
      <c r="B2595" t="inlineStr">
        <is>
          <t>컴퓨터 및 주변장치 제조업</t>
        </is>
      </c>
      <c r="C2595" s="7" t="n">
        <v>824</v>
      </c>
      <c r="D2595" s="5" t="n">
        <v>-16</v>
      </c>
      <c r="E2595" s="13" t="n">
        <v>-0.019</v>
      </c>
      <c r="F2595" s="7" t="n">
        <v>11450564384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2075</v>
      </c>
      <c r="D2596" s="10" t="n">
        <v>0</v>
      </c>
      <c r="E2596" s="11" t="n">
        <v>0</v>
      </c>
      <c r="F2596" s="9" t="n">
        <v>11433250000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-5</v>
      </c>
      <c r="E2597" s="13" t="n">
        <v>-0.0024</v>
      </c>
      <c r="F2597" s="7" t="n">
        <v>11426400000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2020</v>
      </c>
      <c r="D2598" s="10" t="n">
        <v>0</v>
      </c>
      <c r="E2598" s="11" t="n">
        <v>0</v>
      </c>
      <c r="F2598" s="9" t="n">
        <v>11392800000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SK증권우 (001515)</t>
        </is>
      </c>
      <c r="B2599" t="inlineStr">
        <is>
          <t>미분류</t>
        </is>
      </c>
      <c r="C2599" s="7" t="n">
        <v>5780</v>
      </c>
      <c r="D2599" s="5" t="n">
        <v>520</v>
      </c>
      <c r="E2599" s="13" t="n">
        <v>0.0989</v>
      </c>
      <c r="F2599" s="7" t="n">
        <v>11307165460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휴맥스홀딩스 (028080)</t>
        </is>
      </c>
      <c r="B2601" t="inlineStr">
        <is>
          <t>컴퓨터 프로그래밍, 시스템 통합 및 관리업</t>
        </is>
      </c>
      <c r="C2601" s="7" t="n">
        <v>4455</v>
      </c>
      <c r="D2601" s="5" t="n">
        <v>-5</v>
      </c>
      <c r="E2601" s="13" t="n">
        <v>-0.0011</v>
      </c>
      <c r="F2601" s="7" t="n">
        <v>11272691430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11216223480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1986</v>
      </c>
      <c r="D2603" s="5" t="n">
        <v>-7</v>
      </c>
      <c r="E2603" s="13" t="n">
        <v>-0.0035</v>
      </c>
      <c r="F2603" s="7" t="n">
        <v>11161320000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604</v>
      </c>
      <c r="D2604" s="10" t="n">
        <v>-12</v>
      </c>
      <c r="E2604" s="11" t="n">
        <v>-0.0195</v>
      </c>
      <c r="F2604" s="9" t="n">
        <v>10916866932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0</v>
      </c>
      <c r="E2605" s="13" t="n">
        <v>0</v>
      </c>
      <c r="F2605" s="7" t="n">
        <v>10779300000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예선테크 (250930)</t>
        </is>
      </c>
      <c r="B2607" t="inlineStr">
        <is>
          <t>플라스틱제품 제조업</t>
        </is>
      </c>
      <c r="C2607" s="7" t="n">
        <v>1624</v>
      </c>
      <c r="D2607" s="5" t="n">
        <v>27</v>
      </c>
      <c r="E2607" s="13" t="n">
        <v>0.0169</v>
      </c>
      <c r="F2607" s="7" t="n">
        <v>10718542912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11720</v>
      </c>
      <c r="D2608" s="10" t="n">
        <v>-250</v>
      </c>
      <c r="E2608" s="11" t="n">
        <v>-0.0209</v>
      </c>
      <c r="F2608" s="9" t="n">
        <v>10706009040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2015</v>
      </c>
      <c r="D2609" s="5" t="n">
        <v>5</v>
      </c>
      <c r="E2609" s="13" t="n">
        <v>0.0025</v>
      </c>
      <c r="F2609" s="7" t="n">
        <v>10699650000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-5</v>
      </c>
      <c r="E2610" s="11" t="n">
        <v>-0.0025</v>
      </c>
      <c r="F2610" s="9" t="n">
        <v>10515400000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2380</v>
      </c>
      <c r="D2612" s="10" t="n">
        <v>-35</v>
      </c>
      <c r="E2612" s="11" t="n">
        <v>-0.0145</v>
      </c>
      <c r="F2612" s="9" t="n">
        <v>10338529600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2045</v>
      </c>
      <c r="D2613" s="5" t="n">
        <v>5</v>
      </c>
      <c r="E2613" s="13" t="n">
        <v>0.0025</v>
      </c>
      <c r="F2613" s="7" t="n">
        <v>10265900000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5</v>
      </c>
      <c r="E2614" s="11" t="n">
        <v>0.0025</v>
      </c>
      <c r="F2614" s="9" t="n">
        <v>10240950000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케이엠제약 (225430)</t>
        </is>
      </c>
      <c r="B2615" t="inlineStr">
        <is>
          <t>기타 화학제품 제조업</t>
        </is>
      </c>
      <c r="C2615" s="7" t="n">
        <v>1560</v>
      </c>
      <c r="D2615" s="5" t="n">
        <v>-130</v>
      </c>
      <c r="E2615" s="13" t="n">
        <v>-0.07690000000000001</v>
      </c>
      <c r="F2615" s="7" t="n">
        <v>10117653000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13600</v>
      </c>
      <c r="D2617" s="5" t="n">
        <v>0</v>
      </c>
      <c r="E2617" s="13" t="n">
        <v>0</v>
      </c>
      <c r="F2617" s="7" t="n">
        <v>10074023200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원풍물산 (008290)</t>
        </is>
      </c>
      <c r="B2618" s="8" t="inlineStr">
        <is>
          <t>봉제의복 제조업</t>
        </is>
      </c>
      <c r="C2618" s="9" t="n">
        <v>494</v>
      </c>
      <c r="D2618" s="10" t="n">
        <v>82</v>
      </c>
      <c r="E2618" s="11" t="n">
        <v>0.199</v>
      </c>
      <c r="F2618" s="9" t="n">
        <v>10051338466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E8 (418620)</t>
        </is>
      </c>
      <c r="B2619" t="inlineStr">
        <is>
          <t>소프트웨어 개발 및 공급업</t>
        </is>
      </c>
      <c r="C2619" s="7" t="n">
        <v>500</v>
      </c>
      <c r="D2619" s="5" t="n">
        <v>-14</v>
      </c>
      <c r="E2619" s="13" t="n">
        <v>-0.0272</v>
      </c>
      <c r="F2619" s="7" t="n">
        <v>9925238500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1852</v>
      </c>
      <c r="D2621" s="5" t="n">
        <v>1</v>
      </c>
      <c r="E2621" s="13" t="n">
        <v>0.0005</v>
      </c>
      <c r="F2621" s="7" t="n">
        <v>9778560000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370</v>
      </c>
      <c r="D2622" s="10" t="n">
        <v>-27</v>
      </c>
      <c r="E2622" s="11" t="n">
        <v>-0.068</v>
      </c>
      <c r="F2622" s="9" t="n">
        <v>9553399260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2020</v>
      </c>
      <c r="D2623" s="5" t="n">
        <v>0</v>
      </c>
      <c r="E2623" s="13" t="n">
        <v>0</v>
      </c>
      <c r="F2623" s="7" t="n">
        <v>9534400000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45000</v>
      </c>
      <c r="D2626" s="10" t="n">
        <v>0</v>
      </c>
      <c r="E2626" s="11" t="n">
        <v>0</v>
      </c>
      <c r="F2626" s="9" t="n">
        <v>9448785000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1789</v>
      </c>
      <c r="D2627" s="5" t="n">
        <v>-137</v>
      </c>
      <c r="E2627" s="13" t="n">
        <v>-0.0711</v>
      </c>
      <c r="F2627" s="7" t="n">
        <v>9438853450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674</v>
      </c>
      <c r="D2628" s="10" t="n">
        <v>-18</v>
      </c>
      <c r="E2628" s="11" t="n">
        <v>-0.026</v>
      </c>
      <c r="F2628" s="9" t="n">
        <v>9384792850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19820</v>
      </c>
      <c r="D2629" s="5" t="n">
        <v>0</v>
      </c>
      <c r="E2629" s="13" t="n">
        <v>0</v>
      </c>
      <c r="F2629" s="7" t="n">
        <v>9372283400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2795</v>
      </c>
      <c r="D2630" s="10" t="n">
        <v>5</v>
      </c>
      <c r="E2630" s="11" t="n">
        <v>0.0018</v>
      </c>
      <c r="F2630" s="9" t="n">
        <v>9223500000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신라에스지 (025870)</t>
        </is>
      </c>
      <c r="B2631" t="inlineStr">
        <is>
          <t>음·식료품 및 담배 도매업</t>
        </is>
      </c>
      <c r="C2631" s="7" t="n">
        <v>2295</v>
      </c>
      <c r="D2631" s="5" t="n">
        <v>-205</v>
      </c>
      <c r="E2631" s="13" t="n">
        <v>-0.08199999999999999</v>
      </c>
      <c r="F2631" s="7" t="n">
        <v>9180000000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골드앤에스 (035290)</t>
        </is>
      </c>
      <c r="B2632" s="8" t="inlineStr">
        <is>
          <t>서적, 잡지 및 기타 인쇄물 출판업</t>
        </is>
      </c>
      <c r="C2632" s="9" t="n">
        <v>1923</v>
      </c>
      <c r="D2632" s="10" t="n">
        <v>39</v>
      </c>
      <c r="E2632" s="11" t="n">
        <v>0.0207</v>
      </c>
      <c r="F2632" s="9" t="n">
        <v>9168187104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2025</v>
      </c>
      <c r="D2633" s="5" t="n">
        <v>5</v>
      </c>
      <c r="E2633" s="13" t="n">
        <v>0.0025</v>
      </c>
      <c r="F2633" s="7" t="n">
        <v>9153000000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2040</v>
      </c>
      <c r="D2634" s="10" t="n">
        <v>0</v>
      </c>
      <c r="E2634" s="11" t="n">
        <v>0</v>
      </c>
      <c r="F2634" s="9" t="n">
        <v>9016800000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5</v>
      </c>
      <c r="E2638" s="11" t="n">
        <v>0.0024</v>
      </c>
      <c r="F2638" s="9" t="n">
        <v>8725500000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앤씨앤 (092600)</t>
        </is>
      </c>
      <c r="B2639" t="inlineStr">
        <is>
          <t>반도체 제조업</t>
        </is>
      </c>
      <c r="C2639" s="7" t="n">
        <v>1728</v>
      </c>
      <c r="D2639" s="5" t="n">
        <v>-24</v>
      </c>
      <c r="E2639" s="13" t="n">
        <v>-0.0137</v>
      </c>
      <c r="F2639" s="7" t="n">
        <v>8668862784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3770</v>
      </c>
      <c r="D2640" s="10" t="n">
        <v>25</v>
      </c>
      <c r="E2640" s="11" t="n">
        <v>0.0067</v>
      </c>
      <c r="F2640" s="9" t="n">
        <v>8546326100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2005</v>
      </c>
      <c r="D2641" s="5" t="n">
        <v>-10</v>
      </c>
      <c r="E2641" s="13" t="n">
        <v>-0.005</v>
      </c>
      <c r="F2641" s="7" t="n">
        <v>8481150000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유디엠텍 (389680)</t>
        </is>
      </c>
      <c r="B2642" s="8" t="inlineStr">
        <is>
          <t>소프트웨어 개발 및 공급업</t>
        </is>
      </c>
      <c r="C2642" s="9" t="n">
        <v>996</v>
      </c>
      <c r="D2642" s="10" t="n">
        <v>-15</v>
      </c>
      <c r="E2642" s="11" t="n">
        <v>-0.0148</v>
      </c>
      <c r="F2642" s="9" t="n">
        <v>8287410228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0</v>
      </c>
      <c r="E2645" s="13" t="n">
        <v>0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381</v>
      </c>
      <c r="D2646" s="10" t="n">
        <v>-16</v>
      </c>
      <c r="E2646" s="11" t="n">
        <v>-0.0403</v>
      </c>
      <c r="F2646" s="9" t="n">
        <v>7717874328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2070</v>
      </c>
      <c r="D2647" s="5" t="n">
        <v>0</v>
      </c>
      <c r="E2647" s="13" t="n">
        <v>0</v>
      </c>
      <c r="F2647" s="7" t="n">
        <v>7659000000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2080</v>
      </c>
      <c r="D2649" s="5" t="n">
        <v>0</v>
      </c>
      <c r="E2649" s="13" t="n">
        <v>0</v>
      </c>
      <c r="F2649" s="7" t="n">
        <v>7529600000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바이오인프라 (199730)</t>
        </is>
      </c>
      <c r="B2650" s="8" t="inlineStr">
        <is>
          <t>자연과학 및 공학 연구개발업</t>
        </is>
      </c>
      <c r="C2650" s="9" t="n">
        <v>1528</v>
      </c>
      <c r="D2650" s="10" t="n">
        <v>-78</v>
      </c>
      <c r="E2650" s="11" t="n">
        <v>-0.0486</v>
      </c>
      <c r="F2650" s="9" t="n">
        <v>7432752776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745</v>
      </c>
      <c r="D2651" s="5" t="n">
        <v>-44</v>
      </c>
      <c r="E2651" s="13" t="n">
        <v>-0.0558</v>
      </c>
      <c r="F2651" s="7" t="n">
        <v>7383312815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25100</v>
      </c>
      <c r="D2652" s="10" t="n">
        <v>1150</v>
      </c>
      <c r="E2652" s="11" t="n">
        <v>0.048</v>
      </c>
      <c r="F2652" s="9" t="n">
        <v>7335876600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에스아이리소스 (065420)</t>
        </is>
      </c>
      <c r="B2653" t="inlineStr">
        <is>
          <t>기타 화학제품 제조업</t>
        </is>
      </c>
      <c r="C2653" s="7" t="n">
        <v>94</v>
      </c>
      <c r="D2653" s="5" t="n">
        <v>0</v>
      </c>
      <c r="E2653" s="13" t="n">
        <v>0</v>
      </c>
      <c r="F2653" s="7" t="n">
        <v>7283384140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6200</v>
      </c>
      <c r="D2654" s="10" t="n">
        <v>-310</v>
      </c>
      <c r="E2654" s="11" t="n">
        <v>-0.0476</v>
      </c>
      <c r="F2654" s="9" t="n">
        <v>7248289800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스코넥 (276040)</t>
        </is>
      </c>
      <c r="B2655" t="inlineStr">
        <is>
          <t>소프트웨어 개발 및 공급업</t>
        </is>
      </c>
      <c r="C2655" s="7" t="n">
        <v>327</v>
      </c>
      <c r="D2655" s="5" t="n">
        <v>0</v>
      </c>
      <c r="E2655" s="13" t="n">
        <v>0</v>
      </c>
      <c r="F2655" s="7" t="n">
        <v>7073119545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0</v>
      </c>
      <c r="E2656" s="11" t="n">
        <v>0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-10</v>
      </c>
      <c r="E2657" s="13" t="n">
        <v>-0.0048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25650</v>
      </c>
      <c r="D2658" s="10" t="n">
        <v>-400</v>
      </c>
      <c r="E2658" s="11" t="n">
        <v>-0.0154</v>
      </c>
      <c r="F2658" s="9" t="n">
        <v>6247288350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4415</v>
      </c>
      <c r="D2659" s="5" t="n">
        <v>-100</v>
      </c>
      <c r="E2659" s="13" t="n">
        <v>-0.0221</v>
      </c>
      <c r="F2659" s="7" t="n">
        <v>6145680000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8340</v>
      </c>
      <c r="D2660" s="10" t="n">
        <v>-80</v>
      </c>
      <c r="E2660" s="11" t="n">
        <v>-0.0095</v>
      </c>
      <c r="F2660" s="9" t="n">
        <v>6135279300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823</v>
      </c>
      <c r="D2661" s="5" t="n">
        <v>-23</v>
      </c>
      <c r="E2661" s="13" t="n">
        <v>-0.0272</v>
      </c>
      <c r="F2661" s="7" t="n">
        <v>5840223626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11570</v>
      </c>
      <c r="D2663" s="5" t="n">
        <v>-10</v>
      </c>
      <c r="E2663" s="13" t="n">
        <v>-0.0009</v>
      </c>
      <c r="F2663" s="7" t="n">
        <v>5358367820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9540</v>
      </c>
      <c r="D2666" s="10" t="n">
        <v>0</v>
      </c>
      <c r="E2666" s="11" t="n">
        <v>0</v>
      </c>
      <c r="F2666" s="9" t="n">
        <v>4491527400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6310</v>
      </c>
      <c r="D2667" s="5" t="n">
        <v>-180</v>
      </c>
      <c r="E2667" s="13" t="n">
        <v>-0.0277</v>
      </c>
      <c r="F2667" s="7" t="n">
        <v>4101335940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5270</v>
      </c>
      <c r="D2668" s="10" t="n">
        <v>0</v>
      </c>
      <c r="E2668" s="11" t="n">
        <v>0</v>
      </c>
      <c r="F2668" s="9" t="n">
        <v>4047360000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17530</v>
      </c>
      <c r="D2669" s="5" t="n">
        <v>-30</v>
      </c>
      <c r="E2669" s="13" t="n">
        <v>-0.0017</v>
      </c>
      <c r="F2669" s="7" t="n">
        <v>3957081960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13950</v>
      </c>
      <c r="D2670" s="10" t="n">
        <v>0</v>
      </c>
      <c r="E2670" s="11" t="n">
        <v>0</v>
      </c>
      <c r="F2670" s="9" t="n">
        <v>3684348450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코이즈 (121850)</t>
        </is>
      </c>
      <c r="B2671" t="inlineStr">
        <is>
          <t>플라스틱제품 제조업</t>
        </is>
      </c>
      <c r="C2671" s="7" t="n">
        <v>719</v>
      </c>
      <c r="D2671" s="5" t="n">
        <v>-133</v>
      </c>
      <c r="E2671" s="13" t="n">
        <v>-0.1561</v>
      </c>
      <c r="F2671" s="7" t="n">
        <v>3635982281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8060</v>
      </c>
      <c r="D2672" s="10" t="n">
        <v>-160</v>
      </c>
      <c r="E2672" s="11" t="n">
        <v>-0.0195</v>
      </c>
      <c r="F2672" s="9" t="n">
        <v>3587344800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5260</v>
      </c>
      <c r="D2674" s="10" t="n">
        <v>-90</v>
      </c>
      <c r="E2674" s="11" t="n">
        <v>-0.0168</v>
      </c>
      <c r="F2674" s="9" t="n">
        <v>3159818760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5</v>
      </c>
      <c r="E2675" s="13" t="n">
        <v>0.0011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7440</v>
      </c>
      <c r="D2676" s="10" t="n">
        <v>-40</v>
      </c>
      <c r="E2676" s="11" t="n">
        <v>-0.0053</v>
      </c>
      <c r="F2676" s="9" t="n">
        <v>2402822400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2670</v>
      </c>
      <c r="D2677" s="5" t="n">
        <v>70</v>
      </c>
      <c r="E2677" s="13" t="n">
        <v>0.0269</v>
      </c>
      <c r="F2677" s="7" t="n">
        <v>2265473640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8580</v>
      </c>
      <c r="D2678" s="10" t="n">
        <v>0</v>
      </c>
      <c r="E2678" s="11" t="n">
        <v>0</v>
      </c>
      <c r="F2678" s="9" t="n">
        <v>2253236700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7300</v>
      </c>
      <c r="D2679" s="5" t="n">
        <v>250</v>
      </c>
      <c r="E2679" s="13" t="n">
        <v>0.0355</v>
      </c>
      <c r="F2679" s="7" t="n">
        <v>2247597000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4540</v>
      </c>
      <c r="D2680" s="10" t="n">
        <v>0</v>
      </c>
      <c r="E2680" s="11" t="n">
        <v>0</v>
      </c>
      <c r="F2680" s="9" t="n">
        <v>1662366400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7500</v>
      </c>
      <c r="D2681" s="5" t="n">
        <v>840</v>
      </c>
      <c r="E2681" s="13" t="n">
        <v>0.1261</v>
      </c>
      <c r="F2681" s="7" t="n">
        <v>1500000000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6430</v>
      </c>
      <c r="D2682" s="10" t="n">
        <v>-70</v>
      </c>
      <c r="E2682" s="11" t="n">
        <v>-0.0108</v>
      </c>
      <c r="F2682" s="9" t="n">
        <v>1322683150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5520</v>
      </c>
      <c r="D2683" s="5" t="n">
        <v>360</v>
      </c>
      <c r="E2683" s="13" t="n">
        <v>0.0698</v>
      </c>
      <c r="F2683" s="7" t="n">
        <v>1227924000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시스웍 (269620)</t>
        </is>
      </c>
      <c r="B2684" s="8" t="inlineStr">
        <is>
          <t>측정, 시험, 항해, 제어 및 기타 정밀기기 제조업; 광학기기 제외</t>
        </is>
      </c>
      <c r="C2684" s="9" t="n">
        <v>6</v>
      </c>
      <c r="D2684" s="10" t="n">
        <v>0</v>
      </c>
      <c r="E2684" s="11" t="n">
        <v>0</v>
      </c>
      <c r="F2684" s="9" t="n">
        <v>891496146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10700</v>
      </c>
      <c r="D2686" s="10" t="n">
        <v>1800</v>
      </c>
      <c r="E2686" s="11" t="n">
        <v>0.2022</v>
      </c>
      <c r="F2686" s="9" t="n">
        <v>763573400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1652506476909597</v>
      </c>
      <c r="D2" s="10" t="n">
        <v>141582819000</v>
      </c>
      <c r="E2" s="12" t="n">
        <v>8.567761819897878e-05</v>
      </c>
      <c r="F2" s="10" t="n">
        <v>36057750000</v>
      </c>
      <c r="G2" s="12" t="n">
        <v>2.182003550596225e-05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1317921409181461</v>
      </c>
      <c r="D3" s="5" t="n">
        <v>-132340172000</v>
      </c>
      <c r="E3" s="6" t="n">
        <v>-0.0001004158298651467</v>
      </c>
      <c r="F3" s="5" t="n">
        <v>0</v>
      </c>
      <c r="G3" s="6" t="n">
        <v>0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544297003073944</v>
      </c>
      <c r="D4" s="10" t="n">
        <v>-4813343000</v>
      </c>
      <c r="E4" s="12" t="n">
        <v>-8.843228922475063e-06</v>
      </c>
      <c r="F4" s="10" t="n">
        <v>0</v>
      </c>
      <c r="G4" s="12" t="n">
        <v>0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200471734320656</v>
      </c>
      <c r="D5" s="5" t="n">
        <v>-28663418000</v>
      </c>
      <c r="E5" s="6" t="n">
        <v>-0.0001429798474938749</v>
      </c>
      <c r="F5" s="5" t="n">
        <v>-91100000</v>
      </c>
      <c r="G5" s="6" t="n">
        <v>-4.544281532192707e-07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190055331018070</v>
      </c>
      <c r="D6" s="10" t="n">
        <v>-27251180000</v>
      </c>
      <c r="E6" s="12" t="n">
        <v>-0.0001433855070206319</v>
      </c>
      <c r="F6" s="10" t="n">
        <v>10337500000</v>
      </c>
      <c r="G6" s="12" t="n">
        <v>5.439205490645845e-05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160118668777700</v>
      </c>
      <c r="D7" s="5" t="n">
        <v>-5459220000</v>
      </c>
      <c r="E7" s="6" t="n">
        <v>-3.409483754564111e-05</v>
      </c>
      <c r="F7" s="5" t="n">
        <v>0</v>
      </c>
      <c r="G7" s="6" t="n">
        <v>0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142872463716991</v>
      </c>
      <c r="D8" s="10" t="n">
        <v>-2089611000</v>
      </c>
      <c r="E8" s="12" t="n">
        <v>-1.46257084509945e-05</v>
      </c>
      <c r="F8" s="10" t="n">
        <v>0</v>
      </c>
      <c r="G8" s="12" t="n">
        <v>0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136656767137800</v>
      </c>
      <c r="D9" s="5" t="n">
        <v>9016275000</v>
      </c>
      <c r="E9" s="6" t="n">
        <v>6.597752302239301e-05</v>
      </c>
      <c r="F9" s="5" t="n">
        <v>-3686400000</v>
      </c>
      <c r="G9" s="6" t="n">
        <v>-2.697561253064593e-05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117910759893901</v>
      </c>
      <c r="D10" s="10" t="n">
        <v>-4868426000</v>
      </c>
      <c r="E10" s="12" t="n">
        <v>-4.12890732311515e-05</v>
      </c>
      <c r="F10" s="10" t="n">
        <v>78100000</v>
      </c>
      <c r="G10" s="12" t="n">
        <v>6.623653351931265e-07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117625121201470</v>
      </c>
      <c r="D11" s="5" t="n">
        <v>-5847254000</v>
      </c>
      <c r="E11" s="6" t="n">
        <v>-4.971092858629016e-05</v>
      </c>
      <c r="F11" s="5" t="n">
        <v>-1064400000</v>
      </c>
      <c r="G11" s="6" t="n">
        <v>-9.049087381401124e-06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96997774438606</v>
      </c>
      <c r="D12" s="10" t="n">
        <v>-6959362000</v>
      </c>
      <c r="E12" s="12" t="n">
        <v>-7.174764617310756e-05</v>
      </c>
      <c r="F12" s="10" t="n">
        <v>0</v>
      </c>
      <c r="G12" s="12" t="n">
        <v>0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96395265653215</v>
      </c>
      <c r="D13" s="5" t="n">
        <v>-1618260000</v>
      </c>
      <c r="E13" s="6" t="n">
        <v>-1.678775393204207e-05</v>
      </c>
      <c r="F13" s="5" t="n">
        <v>0</v>
      </c>
      <c r="G13" s="6" t="n">
        <v>0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71115023236300</v>
      </c>
      <c r="D14" s="10" t="n">
        <v>-1138450000</v>
      </c>
      <c r="E14" s="12" t="n">
        <v>-1.600857242522686e-05</v>
      </c>
      <c r="F14" s="10" t="n">
        <v>0</v>
      </c>
      <c r="G14" s="12" t="n">
        <v>0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70901130443659</v>
      </c>
      <c r="D15" s="5" t="n">
        <v>-3613530000</v>
      </c>
      <c r="E15" s="6" t="n">
        <v>-5.096576002933355e-05</v>
      </c>
      <c r="F15" s="5" t="n">
        <v>0</v>
      </c>
      <c r="G15" s="6" t="n">
        <v>0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69263569443971</v>
      </c>
      <c r="D16" s="10" t="n">
        <v>-29331457000</v>
      </c>
      <c r="E16" s="12" t="n">
        <v>-0.0004234759663047244</v>
      </c>
      <c r="F16" s="10" t="n">
        <v>0</v>
      </c>
      <c r="G16" s="12" t="n">
        <v>0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67840939764522</v>
      </c>
      <c r="D17" s="5" t="n">
        <v>4991090000</v>
      </c>
      <c r="E17" s="6" t="n">
        <v>7.357047259846676e-05</v>
      </c>
      <c r="F17" s="5" t="n">
        <v>0</v>
      </c>
      <c r="G17" s="6" t="n">
        <v>0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64047184909520</v>
      </c>
      <c r="D18" s="10" t="n">
        <v>1346110000</v>
      </c>
      <c r="E18" s="12" t="n">
        <v>2.101747331911092e-05</v>
      </c>
      <c r="F18" s="10" t="n">
        <v>4770000</v>
      </c>
      <c r="G18" s="12" t="n">
        <v>7.447634125900489e-08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62879362477525</v>
      </c>
      <c r="D19" s="5" t="n">
        <v>-26098710000</v>
      </c>
      <c r="E19" s="6" t="n">
        <v>-0.0004150600287865271</v>
      </c>
      <c r="F19" s="5" t="n">
        <v>-525750000</v>
      </c>
      <c r="G19" s="6" t="n">
        <v>-8.361248894467069e-06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59200004023639</v>
      </c>
      <c r="D20" s="10" t="n">
        <v>-7844879000</v>
      </c>
      <c r="E20" s="12" t="n">
        <v>-0.0001325148389663535</v>
      </c>
      <c r="F20" s="10" t="n">
        <v>0</v>
      </c>
      <c r="G20" s="12" t="n">
        <v>0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53782601348636</v>
      </c>
      <c r="D21" s="5" t="n">
        <v>-2137424000</v>
      </c>
      <c r="E21" s="6" t="n">
        <v>-3.974192297141849e-05</v>
      </c>
      <c r="F21" s="5" t="n">
        <v>0</v>
      </c>
      <c r="G21" s="6" t="n">
        <v>0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51906831117100</v>
      </c>
      <c r="D22" s="10" t="n">
        <v>-10636991000</v>
      </c>
      <c r="E22" s="12" t="n">
        <v>-0.0002049246846913717</v>
      </c>
      <c r="F22" s="10" t="n">
        <v>-456400000</v>
      </c>
      <c r="G22" s="12" t="n">
        <v>-8.792676997953845e-06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49717083367615</v>
      </c>
      <c r="D23" s="5" t="n">
        <v>-8998148000</v>
      </c>
      <c r="E23" s="6" t="n">
        <v>-0.0001809870449049967</v>
      </c>
      <c r="F23" s="5" t="n">
        <v>0</v>
      </c>
      <c r="G23" s="6" t="n">
        <v>0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46831645174456</v>
      </c>
      <c r="D24" s="10" t="n">
        <v>-5390920000</v>
      </c>
      <c r="E24" s="12" t="n">
        <v>-0.0001151127614654127</v>
      </c>
      <c r="F24" s="10" t="n">
        <v>-12600000</v>
      </c>
      <c r="G24" s="12" t="n">
        <v>-2.69048844068211e-07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41836234273983</v>
      </c>
      <c r="D25" s="5" t="n">
        <v>105685000</v>
      </c>
      <c r="E25" s="6" t="n">
        <v>2.526159484333012e-06</v>
      </c>
      <c r="F25" s="5" t="n">
        <v>0</v>
      </c>
      <c r="G25" s="6" t="n">
        <v>0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39896297620668</v>
      </c>
      <c r="D26" s="10" t="n">
        <v>-3242994000</v>
      </c>
      <c r="E26" s="12" t="n">
        <v>-8.128558772130247e-05</v>
      </c>
      <c r="F26" s="10" t="n">
        <v>0</v>
      </c>
      <c r="G26" s="12" t="n">
        <v>0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37892397311600</v>
      </c>
      <c r="D27" s="5" t="n">
        <v>-1211360000</v>
      </c>
      <c r="E27" s="6" t="n">
        <v>-3.196841809819107e-05</v>
      </c>
      <c r="F27" s="5" t="n">
        <v>0</v>
      </c>
      <c r="G27" s="6" t="n">
        <v>0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32174504402610</v>
      </c>
      <c r="D28" s="10" t="n">
        <v>-137761000</v>
      </c>
      <c r="E28" s="12" t="n">
        <v>-4.281682113146234e-06</v>
      </c>
      <c r="F28" s="10" t="n">
        <v>0</v>
      </c>
      <c r="G28" s="12" t="n">
        <v>0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28726413969730</v>
      </c>
      <c r="D29" s="5" t="n">
        <v>-1544760000</v>
      </c>
      <c r="E29" s="6" t="n">
        <v>-5.377489865695615e-05</v>
      </c>
      <c r="F29" s="5" t="n">
        <v>0</v>
      </c>
      <c r="G29" s="6" t="n">
        <v>0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27674928538565</v>
      </c>
      <c r="D30" s="10" t="n">
        <v>-8835387000</v>
      </c>
      <c r="E30" s="12" t="n">
        <v>-0.000319256000523647</v>
      </c>
      <c r="F30" s="10" t="n">
        <v>0</v>
      </c>
      <c r="G30" s="12" t="n">
        <v>0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26669683407158</v>
      </c>
      <c r="D31" s="5" t="n">
        <v>-3018899000</v>
      </c>
      <c r="E31" s="6" t="n">
        <v>-0.0001131959068996576</v>
      </c>
      <c r="F31" s="5" t="n">
        <v>0</v>
      </c>
      <c r="G31" s="6" t="n">
        <v>0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26593099753588</v>
      </c>
      <c r="D32" s="10" t="n">
        <v>1876699000</v>
      </c>
      <c r="E32" s="12" t="n">
        <v>7.05709006242039e-05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24177468567406</v>
      </c>
      <c r="D33" s="5" t="n">
        <v>-3034910000</v>
      </c>
      <c r="E33" s="6" t="n">
        <v>-0.0001255263755814125</v>
      </c>
      <c r="F33" s="5" t="n">
        <v>0</v>
      </c>
      <c r="G33" s="6" t="n">
        <v>0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21105908503300</v>
      </c>
      <c r="D34" s="10" t="n">
        <v>286050000</v>
      </c>
      <c r="E34" s="12" t="n">
        <v>1.355307685311319e-05</v>
      </c>
      <c r="F34" s="10" t="n">
        <v>0</v>
      </c>
      <c r="G34" s="12" t="n">
        <v>0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17803733979239</v>
      </c>
      <c r="D35" s="5" t="n">
        <v>423963000</v>
      </c>
      <c r="E35" s="6" t="n">
        <v>2.381315068481616e-05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17803493204000</v>
      </c>
      <c r="D36" s="10" t="n">
        <v>-686000000</v>
      </c>
      <c r="E36" s="12" t="n">
        <v>-3.85317640835717e-05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17284601153805</v>
      </c>
      <c r="D37" s="5" t="n">
        <v>-2321517000</v>
      </c>
      <c r="E37" s="6" t="n">
        <v>-0.0001343112854813514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16643324348000</v>
      </c>
      <c r="D38" s="10" t="n">
        <v>-3374890000</v>
      </c>
      <c r="E38" s="12" t="n">
        <v>-0.0002027773976781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16199875373300</v>
      </c>
      <c r="D39" s="5" t="n">
        <v>-2895950000</v>
      </c>
      <c r="E39" s="6" t="n">
        <v>-0.0001787637209094208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15401793713682</v>
      </c>
      <c r="D40" s="10" t="n">
        <v>-412112000</v>
      </c>
      <c r="E40" s="12" t="n">
        <v>-2.675740291430505e-05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15180928699415</v>
      </c>
      <c r="D41" s="5" t="n">
        <v>54158000</v>
      </c>
      <c r="E41" s="6" t="n">
        <v>3.56750242836507e-06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15056173628849</v>
      </c>
      <c r="D42" s="10" t="n">
        <v>2001436000</v>
      </c>
      <c r="E42" s="12" t="n">
        <v>0.0001329312512818706</v>
      </c>
      <c r="F42" s="10" t="n">
        <v>492000000</v>
      </c>
      <c r="G42" s="12" t="n">
        <v>3.267762528038885e-05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14883722253017</v>
      </c>
      <c r="D43" s="5" t="n">
        <v>276830000</v>
      </c>
      <c r="E43" s="6" t="n">
        <v>1.859951397197601e-05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12273484455630</v>
      </c>
      <c r="D44" s="10" t="n">
        <v>-1507254000</v>
      </c>
      <c r="E44" s="12" t="n">
        <v>-0.0001228057122204285</v>
      </c>
      <c r="F44" s="10" t="n">
        <v>0</v>
      </c>
      <c r="G44" s="12" t="n">
        <v>0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11955375724379</v>
      </c>
      <c r="D45" s="5" t="n">
        <v>3590980000</v>
      </c>
      <c r="E45" s="6" t="n">
        <v>0.0003003652986561848</v>
      </c>
      <c r="F45" s="5" t="n">
        <v>1425200000</v>
      </c>
      <c r="G45" s="6" t="n">
        <v>0.0001192099715522767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11577323066015</v>
      </c>
      <c r="D46" s="10" t="n">
        <v>-510880000</v>
      </c>
      <c r="E46" s="12" t="n">
        <v>-4.412764480069473e-05</v>
      </c>
      <c r="F46" s="10" t="n">
        <v>23750000</v>
      </c>
      <c r="G46" s="12" t="n">
        <v>2.051424138773293e-06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11336158895076</v>
      </c>
      <c r="D47" s="5" t="n">
        <v>-288464000</v>
      </c>
      <c r="E47" s="6" t="n">
        <v>-2.544636174121535e-05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11129539794928</v>
      </c>
      <c r="D48" s="10" t="n">
        <v>-476900000</v>
      </c>
      <c r="E48" s="12" t="n">
        <v>-4.284992989713149e-05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9158094276520</v>
      </c>
      <c r="D49" s="5" t="n">
        <v>-307596000</v>
      </c>
      <c r="E49" s="6" t="n">
        <v>-3.35873371372285e-05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8962646591700</v>
      </c>
      <c r="D50" s="10" t="n">
        <v>616527000</v>
      </c>
      <c r="E50" s="12" t="n">
        <v>6.878849831822495e-05</v>
      </c>
      <c r="F50" s="10" t="n">
        <v>0</v>
      </c>
      <c r="G50" s="12" t="n">
        <v>0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8218575871585</v>
      </c>
      <c r="D51" s="5" t="n">
        <v>-427535000</v>
      </c>
      <c r="E51" s="6" t="n">
        <v>-5.202056982623528e-05</v>
      </c>
      <c r="F51" s="5" t="n">
        <v>0</v>
      </c>
      <c r="G51" s="6" t="n">
        <v>0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8000864265209</v>
      </c>
      <c r="D52" s="10" t="n">
        <v>-263323000</v>
      </c>
      <c r="E52" s="12" t="n">
        <v>-3.291181943243746e-05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7012512973976</v>
      </c>
      <c r="D53" s="5" t="n">
        <v>-164554000</v>
      </c>
      <c r="E53" s="6" t="n">
        <v>-2.346576763717559e-05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6676906643100</v>
      </c>
      <c r="D54" s="10" t="n">
        <v>-94350000</v>
      </c>
      <c r="E54" s="12" t="n">
        <v>-1.413079514860411e-05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5333510705815</v>
      </c>
      <c r="D55" s="5" t="n">
        <v>-645877000</v>
      </c>
      <c r="E55" s="6" t="n">
        <v>-0.0001210979101055925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5199081348472</v>
      </c>
      <c r="D56" s="10" t="n">
        <v>-458136000</v>
      </c>
      <c r="E56" s="12" t="n">
        <v>-8.811864429369725e-05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5047615340700</v>
      </c>
      <c r="D57" s="5" t="n">
        <v>-277338000</v>
      </c>
      <c r="E57" s="6" t="n">
        <v>-5.49443611052856e-05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4983035419144</v>
      </c>
      <c r="D58" s="10" t="n">
        <v>752274000</v>
      </c>
      <c r="E58" s="12" t="n">
        <v>0.0001509670184381767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4678795302000</v>
      </c>
      <c r="D59" s="5" t="n">
        <v>-292800000</v>
      </c>
      <c r="E59" s="6" t="n">
        <v>-6.258021159310808e-05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4675659519628</v>
      </c>
      <c r="D60" s="10" t="n">
        <v>105877000</v>
      </c>
      <c r="E60" s="12" t="n">
        <v>2.264429211655336e-05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4489225842760</v>
      </c>
      <c r="D61" s="5" t="n">
        <v>-271580000</v>
      </c>
      <c r="E61" s="6" t="n">
        <v>-6.049595398235326e-05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3968203502707</v>
      </c>
      <c r="D62" s="10" t="n">
        <v>-27857000</v>
      </c>
      <c r="E62" s="12" t="n">
        <v>-7.02005327624874e-06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3844441109420</v>
      </c>
      <c r="D63" s="5" t="n">
        <v>-30808000</v>
      </c>
      <c r="E63" s="6" t="n">
        <v>-8.013648570272394e-06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3761080735852</v>
      </c>
      <c r="D64" s="10" t="n">
        <v>49762000</v>
      </c>
      <c r="E64" s="12" t="n">
        <v>1.323077155075412e-05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3644446106382</v>
      </c>
      <c r="D65" s="5" t="n">
        <v>-447546000</v>
      </c>
      <c r="E65" s="6" t="n">
        <v>-0.0001228022000973691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3333796817255</v>
      </c>
      <c r="D66" s="10" t="n">
        <v>-1906280000</v>
      </c>
      <c r="E66" s="12" t="n">
        <v>-0.0005718044933432996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3282397120150</v>
      </c>
      <c r="D67" s="5" t="n">
        <v>-159720000</v>
      </c>
      <c r="E67" s="6" t="n">
        <v>-4.865956011827754e-05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3270921505041</v>
      </c>
      <c r="D68" s="10" t="n">
        <v>11686000</v>
      </c>
      <c r="E68" s="12" t="n">
        <v>3.572693499978539e-06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3096308420938</v>
      </c>
      <c r="D69" s="5" t="n">
        <v>-528470000</v>
      </c>
      <c r="E69" s="6" t="n">
        <v>-0.0001706774417000437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2900883555691</v>
      </c>
      <c r="D70" s="10" t="n">
        <v>119479000</v>
      </c>
      <c r="E70" s="12" t="n">
        <v>4.118710651642813e-05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2880337692400</v>
      </c>
      <c r="D71" s="5" t="n">
        <v>0</v>
      </c>
      <c r="E71" s="6" t="n">
        <v>0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2824821296592</v>
      </c>
      <c r="D72" s="10" t="n">
        <v>-351149000</v>
      </c>
      <c r="E72" s="12" t="n">
        <v>-0.0001243083944544184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2617488776215</v>
      </c>
      <c r="D73" s="5" t="n">
        <v>-985290000</v>
      </c>
      <c r="E73" s="6" t="n">
        <v>-0.0003764256828733268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2558920528880</v>
      </c>
      <c r="D74" s="10" t="n">
        <v>43440000</v>
      </c>
      <c r="E74" s="12" t="n">
        <v>1.697590820415709e-05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2362952562040</v>
      </c>
      <c r="D75" s="5" t="n">
        <v>-278380000</v>
      </c>
      <c r="E75" s="6" t="n">
        <v>-0.0001178102364271194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2288743807854</v>
      </c>
      <c r="D76" s="10" t="n">
        <v>-241559000</v>
      </c>
      <c r="E76" s="12" t="n">
        <v>-0.0001055421752190314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2070182989550</v>
      </c>
      <c r="D77" s="5" t="n">
        <v>-301970000</v>
      </c>
      <c r="E77" s="6" t="n">
        <v>-0.0001458663323601359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2041748597420</v>
      </c>
      <c r="D78" s="10" t="n">
        <v>-90500000</v>
      </c>
      <c r="E78" s="12" t="n">
        <v>-4.432475188882601e-05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1949629107700</v>
      </c>
      <c r="D79" s="5" t="n">
        <v>4160000</v>
      </c>
      <c r="E79" s="6" t="n">
        <v>2.133739173040764e-06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1733240345475</v>
      </c>
      <c r="D80" s="10" t="n">
        <v>-23124000</v>
      </c>
      <c r="E80" s="12" t="n">
        <v>-1.334148495929616e-05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1668628628055</v>
      </c>
      <c r="D81" s="5" t="n">
        <v>-44379000</v>
      </c>
      <c r="E81" s="6" t="n">
        <v>-2.659609169700594e-05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1569613465663</v>
      </c>
      <c r="D82" s="10" t="n">
        <v>-150651000</v>
      </c>
      <c r="E82" s="12" t="n">
        <v>-9.597968117352095e-05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1481221448477</v>
      </c>
      <c r="D83" s="5" t="n">
        <v>-40349000</v>
      </c>
      <c r="E83" s="6" t="n">
        <v>-2.724035628939013e-05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1445487318690</v>
      </c>
      <c r="D84" s="10" t="n">
        <v>692800000</v>
      </c>
      <c r="E84" s="12" t="n">
        <v>0.0004792847305141791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1301190488920</v>
      </c>
      <c r="D85" s="5" t="n">
        <v>813960000</v>
      </c>
      <c r="E85" s="6" t="n">
        <v>0.0006255502226085238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1288080045501</v>
      </c>
      <c r="D86" s="10" t="n">
        <v>-65838000</v>
      </c>
      <c r="E86" s="12" t="n">
        <v>-5.11132830835775e-05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1261157439818</v>
      </c>
      <c r="D87" s="5" t="n">
        <v>-152525000</v>
      </c>
      <c r="E87" s="6" t="n">
        <v>-0.0001209404910000857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1258316163690</v>
      </c>
      <c r="D88" s="10" t="n">
        <v>-44794000</v>
      </c>
      <c r="E88" s="12" t="n">
        <v>-3.559836652550185e-05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1199479194270</v>
      </c>
      <c r="D89" s="5" t="n">
        <v>-293700000</v>
      </c>
      <c r="E89" s="6" t="n">
        <v>-0.0002448562687898435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1139752254560</v>
      </c>
      <c r="D90" s="10" t="n">
        <v>-9950000</v>
      </c>
      <c r="E90" s="12" t="n">
        <v>-8.729967376849968e-06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1121470406454</v>
      </c>
      <c r="D91" s="5" t="n">
        <v>-46671000</v>
      </c>
      <c r="E91" s="6" t="n">
        <v>-4.161589974323975e-05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1088123264764</v>
      </c>
      <c r="D92" s="10" t="n">
        <v>-67126000</v>
      </c>
      <c r="E92" s="12" t="n">
        <v>-6.168970205278973e-05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1042562787456</v>
      </c>
      <c r="D93" s="5" t="n"/>
      <c r="E93" s="6" t="n"/>
      <c r="F93" s="5" t="n"/>
      <c r="G93" s="6" t="n"/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944198639321</v>
      </c>
      <c r="D94" s="10" t="n"/>
      <c r="E94" s="12" t="n"/>
      <c r="F94" s="10" t="n"/>
      <c r="G94" s="12" t="n"/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917613229116</v>
      </c>
      <c r="D95" s="5" t="n">
        <v>-70895000</v>
      </c>
      <c r="E95" s="6" t="n">
        <v>-7.726022004750088e-05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898578580018</v>
      </c>
      <c r="D96" s="10" t="n">
        <v>-88782000</v>
      </c>
      <c r="E96" s="12" t="n">
        <v>-9.880271127564776e-05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851914405651</v>
      </c>
      <c r="D97" s="5" t="n">
        <v>-24931000</v>
      </c>
      <c r="E97" s="6" t="n">
        <v>-2.926467710209536e-05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840616814400</v>
      </c>
      <c r="D98" s="10" t="n"/>
      <c r="E98" s="12" t="n"/>
      <c r="F98" s="10" t="n"/>
      <c r="G98" s="12" t="n"/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818784032980</v>
      </c>
      <c r="D99" s="5" t="n">
        <v>0</v>
      </c>
      <c r="E99" s="6" t="n">
        <v>0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803186375100</v>
      </c>
      <c r="D100" s="10" t="n">
        <v>-51800000</v>
      </c>
      <c r="E100" s="12" t="n">
        <v>-6.449312588694085e-05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762205210888</v>
      </c>
      <c r="D101" s="5" t="n">
        <v>-250010000</v>
      </c>
      <c r="E101" s="6" t="n">
        <v>-0.0003280087782511067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730890776420</v>
      </c>
      <c r="D102" s="10" t="n">
        <v>-92580000</v>
      </c>
      <c r="E102" s="12" t="n">
        <v>-0.0001266673530256725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634389077916</v>
      </c>
      <c r="D103" s="5" t="n">
        <v>184835000</v>
      </c>
      <c r="E103" s="6" t="n">
        <v>0.0002913590514628534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631262366860</v>
      </c>
      <c r="D104" s="10" t="n">
        <v>-68950000</v>
      </c>
      <c r="E104" s="12" t="n">
        <v>-0.0001092255829267446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610659809592</v>
      </c>
      <c r="D105" s="5" t="n">
        <v>-23584000</v>
      </c>
      <c r="E105" s="6" t="n">
        <v>-3.86205209996662e-05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601154639322</v>
      </c>
      <c r="D106" s="10" t="n">
        <v>2892000</v>
      </c>
      <c r="E106" s="12" t="n">
        <v>4.810742213121208e-06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567770375073</v>
      </c>
      <c r="D107" s="5" t="n">
        <v>-329717000</v>
      </c>
      <c r="E107" s="6" t="n">
        <v>-0.0005807224442761869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549891526428</v>
      </c>
      <c r="D108" s="10" t="n">
        <v>25967000</v>
      </c>
      <c r="E108" s="12" t="n">
        <v>4.722204062440665e-05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532442212070</v>
      </c>
      <c r="D109" s="5" t="n">
        <v>-45140000</v>
      </c>
      <c r="E109" s="6" t="n">
        <v>-8.477915344936149e-05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530507851380</v>
      </c>
      <c r="D110" s="10" t="n">
        <v>-19660000</v>
      </c>
      <c r="E110" s="12" t="n">
        <v>-3.705882947605547e-05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490255660500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무점포 소매업</t>
        </is>
      </c>
      <c r="B112" s="9" t="n">
        <v>5</v>
      </c>
      <c r="C112" s="10" t="n">
        <v>436296789225</v>
      </c>
      <c r="D112" s="10" t="n">
        <v>288472000</v>
      </c>
      <c r="E112" s="12" t="n">
        <v>0.0006611829541822135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435456500250</v>
      </c>
      <c r="D113" s="5" t="n">
        <v>24300000</v>
      </c>
      <c r="E113" s="6" t="n">
        <v>5.580350732173965e-05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415560992790</v>
      </c>
      <c r="D114" s="10" t="n">
        <v>-8870000</v>
      </c>
      <c r="E114" s="12" t="n">
        <v>-2.134464050739809e-05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369313123625</v>
      </c>
      <c r="D115" s="5" t="n">
        <v>6760000</v>
      </c>
      <c r="E115" s="6" t="n">
        <v>1.830425069558074e-05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355900794848</v>
      </c>
      <c r="D116" s="10" t="n">
        <v>-30830000</v>
      </c>
      <c r="E116" s="12" t="n">
        <v>-8.662526312470598e-05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328658983265</v>
      </c>
      <c r="D117" s="5" t="n">
        <v>-10880000</v>
      </c>
      <c r="E117" s="6" t="n">
        <v>-3.310422216948009e-05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320689801400</v>
      </c>
      <c r="D118" s="10" t="n">
        <v>-61050000</v>
      </c>
      <c r="E118" s="12" t="n">
        <v>-0.0001903708809369078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302808800000</v>
      </c>
      <c r="D119" s="5" t="n">
        <v>-35650000</v>
      </c>
      <c r="E119" s="6" t="n">
        <v>-0.0001177310566932005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277877168420</v>
      </c>
      <c r="D120" s="10" t="n"/>
      <c r="E120" s="12" t="n"/>
      <c r="F120" s="10" t="n"/>
      <c r="G120" s="12" t="n"/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259664467300</v>
      </c>
      <c r="D121" s="5" t="n">
        <v>-10140000</v>
      </c>
      <c r="E121" s="6" t="n">
        <v>-3.905039494019365e-05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259436360900</v>
      </c>
      <c r="D122" s="10" t="n">
        <v>-10900000</v>
      </c>
      <c r="E122" s="12" t="n">
        <v>-4.201415700631653e-05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건물설비 설치 공사업</t>
        </is>
      </c>
      <c r="B123" s="7" t="n">
        <v>2</v>
      </c>
      <c r="C123" s="5" t="n">
        <v>258036676400</v>
      </c>
      <c r="D123" s="5" t="n">
        <v>-4150000</v>
      </c>
      <c r="E123" s="6" t="n">
        <v>-1.608298501553634e-05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243890049571</v>
      </c>
      <c r="D125" s="5" t="n">
        <v>-24090000</v>
      </c>
      <c r="E125" s="6" t="n">
        <v>-9.877401739994745e-05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243762178210</v>
      </c>
      <c r="D126" s="10" t="n">
        <v>-17220000</v>
      </c>
      <c r="E126" s="12" t="n">
        <v>-7.064262440732315e-05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243659009450</v>
      </c>
      <c r="D127" s="5" t="n">
        <v>5990000</v>
      </c>
      <c r="E127" s="6" t="n">
        <v>2.458353587466741e-05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220224808020</v>
      </c>
      <c r="D128" s="10" t="n">
        <v>-11040000</v>
      </c>
      <c r="E128" s="12" t="n">
        <v>-5.013059200395529e-05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212626343910</v>
      </c>
      <c r="D129" s="5" t="n">
        <v>43190000</v>
      </c>
      <c r="E129" s="6" t="n">
        <v>0.0002031262881436807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194586863700</v>
      </c>
      <c r="D131" s="5" t="n">
        <v>-25800000</v>
      </c>
      <c r="E131" s="6" t="n">
        <v>-0.0001325886008408902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177404858210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173392069000</v>
      </c>
      <c r="D133" s="5" t="n"/>
      <c r="E133" s="6" t="n"/>
      <c r="F133" s="5" t="n"/>
      <c r="G133" s="6" t="n"/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168966591460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166532433190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149569435360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136254773020</v>
      </c>
      <c r="D137" s="5" t="n">
        <v>-7620000</v>
      </c>
      <c r="E137" s="6" t="n">
        <v>-5.592464638931589e-05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132598084750</v>
      </c>
      <c r="D138" s="10" t="n">
        <v>14200000</v>
      </c>
      <c r="E138" s="12" t="n">
        <v>0.0001070905362379301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128401353447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124244029364</v>
      </c>
      <c r="D140" s="10" t="n">
        <v>2186000</v>
      </c>
      <c r="E140" s="12" t="n">
        <v>1.759440683942756e-05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112895249764</v>
      </c>
      <c r="D141" s="5" t="n"/>
      <c r="E141" s="6" t="n"/>
      <c r="F141" s="5" t="n"/>
      <c r="G141" s="6" t="n"/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105580637004</v>
      </c>
      <c r="D142" s="10" t="n">
        <v>-2564000</v>
      </c>
      <c r="E142" s="12" t="n">
        <v>-2.428475592454383e-05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101192708000</v>
      </c>
      <c r="D143" s="5" t="n">
        <v>-8080000</v>
      </c>
      <c r="E143" s="6" t="n">
        <v>-7.984765068249779e-05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98316573690</v>
      </c>
      <c r="D144" s="10" t="n">
        <v>-2172000</v>
      </c>
      <c r="E144" s="12" t="n">
        <v>-2.209190087165252e-05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95157796026</v>
      </c>
      <c r="D145" s="5" t="n">
        <v>1326000</v>
      </c>
      <c r="E145" s="6" t="n">
        <v>1.393474896831045e-05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92295820330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71031100000</v>
      </c>
      <c r="D147" s="5" t="n"/>
      <c r="E147" s="6" t="n"/>
      <c r="F147" s="5" t="n"/>
      <c r="G147" s="6" t="n"/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64670289975</v>
      </c>
      <c r="D148" s="10" t="n">
        <v>2355000</v>
      </c>
      <c r="E148" s="12" t="n">
        <v>3.641548539383985e-05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53166541340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49262403960</v>
      </c>
      <c r="D150" s="10" t="n">
        <v>-13992000</v>
      </c>
      <c r="E150" s="12" t="n">
        <v>-0.000284029987886121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47005365900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46860222376</v>
      </c>
      <c r="D152" s="10" t="n">
        <v>-1034000</v>
      </c>
      <c r="E152" s="12" t="n">
        <v>-2.206562298623608e-05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40022511800</v>
      </c>
      <c r="D153" s="5" t="n">
        <v>-3700000</v>
      </c>
      <c r="E153" s="6" t="n">
        <v>-9.244797074430496e-05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35316989005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24456086005</v>
      </c>
      <c r="D156" s="10" t="n">
        <v>-1745000</v>
      </c>
      <c r="E156" s="12" t="n">
        <v>-7.135238237399223e-05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24361500940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22372161189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18202647000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17898112375</v>
      </c>
      <c r="D160" s="10" t="n">
        <v>-8475000</v>
      </c>
      <c r="E160" s="12" t="n">
        <v>-0.0004735136210139032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2026-08-21T00:53:32Z</dcterms:created>
  <dcterms:modified xsi:type="dcterms:W3CDTF">2026-08-21T00:53:36Z</dcterms:modified>
</cp:coreProperties>
</file>